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\2024-2025\Hoàn Tiền\TT năm 2024,BHYT năm 2025\"/>
    </mc:Choice>
  </mc:AlternateContent>
  <xr:revisionPtr revIDLastSave="0" documentId="13_ncr:1_{FC8DAE66-E819-40FC-BD4B-3FB2DA05704A}" xr6:coauthVersionLast="47" xr6:coauthVersionMax="47" xr10:uidLastSave="{00000000-0000-0000-0000-000000000000}"/>
  <bookViews>
    <workbookView xWindow="-120" yWindow="-120" windowWidth="29040" windowHeight="15720" xr2:uid="{912BB56D-925B-403D-BCFF-8F8696C8AFBA}"/>
  </bookViews>
  <sheets>
    <sheet name="DS chốt hoàn 2025" sheetId="1" r:id="rId1"/>
  </sheets>
  <definedNames>
    <definedName name="_xlnm._FilterDatabase" localSheetId="0" hidden="1">'DS chốt hoàn 2025'!$A$2:$J$213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<sst xmlns="http://schemas.openxmlformats.org/spreadsheetml/2006/main" count="1451" uniqueCount="1063">
  <si>
    <t>DANH SÁCH HOÀN TIỀN BHYT NĂM 2025</t>
  </si>
  <si>
    <t>STT</t>
  </si>
  <si>
    <t>MÃ SỐ SV</t>
  </si>
  <si>
    <t>Lớp</t>
  </si>
  <si>
    <t>Họ và tên</t>
  </si>
  <si>
    <t>Ngày sinh</t>
  </si>
  <si>
    <t>Số CCCD</t>
  </si>
  <si>
    <t>SỐ TIỀN ĐƯỢC HOÀN</t>
  </si>
  <si>
    <t>STK chính chủ</t>
  </si>
  <si>
    <t>TÊN CHỦ TK</t>
  </si>
  <si>
    <t>Tên Ngân Hàng</t>
  </si>
  <si>
    <t>21ĐHĐT01</t>
  </si>
  <si>
    <t>Vũ Tấn Lộc</t>
  </si>
  <si>
    <t>096203000305</t>
  </si>
  <si>
    <t>Agribank</t>
  </si>
  <si>
    <t>Đoàn Lê Huy Khải</t>
  </si>
  <si>
    <t>17/10/2003</t>
  </si>
  <si>
    <t>036203009878</t>
  </si>
  <si>
    <t>104873829768</t>
  </si>
  <si>
    <t>ĐOÀN LÊ HUY KHẢI</t>
  </si>
  <si>
    <t>VietinBank</t>
  </si>
  <si>
    <t>21ĐHĐT02</t>
  </si>
  <si>
    <t>Trần Thị Dung</t>
  </si>
  <si>
    <t>04/09/2002</t>
  </si>
  <si>
    <t>038302013299</t>
  </si>
  <si>
    <t>Hdbank</t>
  </si>
  <si>
    <t>21ĐHTĐ02</t>
  </si>
  <si>
    <t>Phạm Bảo Ngọc</t>
  </si>
  <si>
    <t>26/05/2003</t>
  </si>
  <si>
    <t>024203003888</t>
  </si>
  <si>
    <t>PHAM BAO NGOC</t>
  </si>
  <si>
    <t>21ĐHKT01</t>
  </si>
  <si>
    <t>Võ Quang Nhật</t>
  </si>
  <si>
    <t>17/11/2003</t>
  </si>
  <si>
    <t>331944447</t>
  </si>
  <si>
    <t>0772982846</t>
  </si>
  <si>
    <t>Vo Quang Nhat</t>
  </si>
  <si>
    <t>Nguyễn Anh Quân</t>
  </si>
  <si>
    <t>12/03/2003</t>
  </si>
  <si>
    <t>215614437</t>
  </si>
  <si>
    <t>5801386668</t>
  </si>
  <si>
    <t>Ngân hàng Kỹ Thương - Techcombank</t>
  </si>
  <si>
    <t>Nguyễn Thị Quyên</t>
  </si>
  <si>
    <t>27/05/2003</t>
  </si>
  <si>
    <t>060303008503</t>
  </si>
  <si>
    <t>Vietinbank</t>
  </si>
  <si>
    <t>Nguyễn Bình Thuận</t>
  </si>
  <si>
    <t>14/03/2003</t>
  </si>
  <si>
    <t>080203001975</t>
  </si>
  <si>
    <t>6614205166173</t>
  </si>
  <si>
    <t>NGUYEN BINH THUAN</t>
  </si>
  <si>
    <t>AgriBank</t>
  </si>
  <si>
    <t>Nguyễn Vũ Quốc Toàn</t>
  </si>
  <si>
    <t>27/03/2003</t>
  </si>
  <si>
    <t>372018229</t>
  </si>
  <si>
    <t>109873902408</t>
  </si>
  <si>
    <t>NGUYEN VU QUOC TOAN</t>
  </si>
  <si>
    <t>Ngân hàng Đầu tư và Phát triển Việt Nam - BIDV</t>
  </si>
  <si>
    <t>21ĐHKL01</t>
  </si>
  <si>
    <t>Vũ Huy Hoàng</t>
  </si>
  <si>
    <t>23/06/2003</t>
  </si>
  <si>
    <t>064203004545</t>
  </si>
  <si>
    <t>222224446969</t>
  </si>
  <si>
    <t>VU HUY HOANG</t>
  </si>
  <si>
    <t>Ngân hàng thương mại cổ phần Quân Đội - MB</t>
  </si>
  <si>
    <t>Đồng Phú Vinh</t>
  </si>
  <si>
    <t>29/10/2002</t>
  </si>
  <si>
    <t>084202008897</t>
  </si>
  <si>
    <t>102872036450</t>
  </si>
  <si>
    <t>ĐỒNG PHÚ VINH</t>
  </si>
  <si>
    <t>22ĐHQTC4</t>
  </si>
  <si>
    <t>Phan Thị Trà My</t>
  </si>
  <si>
    <t>03/07/2004</t>
  </si>
  <si>
    <t>040304002375</t>
  </si>
  <si>
    <t>PHAN THỊ TRÀ MY</t>
  </si>
  <si>
    <t>Ngân hàng Quân Đội</t>
  </si>
  <si>
    <t>Trần Phương Nam</t>
  </si>
  <si>
    <t>15/07/2004</t>
  </si>
  <si>
    <t>091204014971</t>
  </si>
  <si>
    <t>0368988646</t>
  </si>
  <si>
    <t>22ĐHKVLQ1</t>
  </si>
  <si>
    <t>Nguyễn Ngọc Hân</t>
  </si>
  <si>
    <t>20/08/2004</t>
  </si>
  <si>
    <t>079304036218</t>
  </si>
  <si>
    <t>060290231038</t>
  </si>
  <si>
    <t>Ngân hàng Ngoại Thương Việt Nam - Vietcombank</t>
  </si>
  <si>
    <t>22ĐHNAHK</t>
  </si>
  <si>
    <t>Huỳnh Mỹ Bảo Thuận</t>
  </si>
  <si>
    <t>12/06/2004</t>
  </si>
  <si>
    <t>051304001378</t>
  </si>
  <si>
    <t>HUYNH MY BAO THUAN</t>
  </si>
  <si>
    <t>VIETCOMBANK</t>
  </si>
  <si>
    <t>22ĐHQTVT1</t>
  </si>
  <si>
    <t>Lê Vạn Thành Danh</t>
  </si>
  <si>
    <t>20/09/2004</t>
  </si>
  <si>
    <t>075204016531</t>
  </si>
  <si>
    <t>0421 2740 501</t>
  </si>
  <si>
    <t>LE VAN THANH DANH</t>
  </si>
  <si>
    <t>Ngân hàng TMCP Tiên Phong – TPBank</t>
  </si>
  <si>
    <t>22ĐHQTC3</t>
  </si>
  <si>
    <t>Võ Ngọc Yến Nhi</t>
  </si>
  <si>
    <t>26/08/2004</t>
  </si>
  <si>
    <t>094304001464</t>
  </si>
  <si>
    <t>19071644859016</t>
  </si>
  <si>
    <t>VO NGOC YEN NHI</t>
  </si>
  <si>
    <t>Ngân hàng Việt Nam Thịnh Vượng - VPBank</t>
  </si>
  <si>
    <t>Trần Thị Mỹ Duyên</t>
  </si>
  <si>
    <t>11/06/2004</t>
  </si>
  <si>
    <t>070304001668</t>
  </si>
  <si>
    <t>0911419623</t>
  </si>
  <si>
    <t>TRAN THI MY DUYEN</t>
  </si>
  <si>
    <t>Đoàn Ngọc Khánh</t>
  </si>
  <si>
    <t>22/08/2003</t>
  </si>
  <si>
    <t>079303004174</t>
  </si>
  <si>
    <t>04816526501</t>
  </si>
  <si>
    <t>DOAN NGOC KHANH</t>
  </si>
  <si>
    <t>Ngân hàng Tiên Phong - TPBank</t>
  </si>
  <si>
    <t>22ĐHNL01 Quản trị nhân lực 01</t>
  </si>
  <si>
    <t>Vũ Nam</t>
  </si>
  <si>
    <t>02/07/2004</t>
  </si>
  <si>
    <t>082204006741</t>
  </si>
  <si>
    <t>19037887011011</t>
  </si>
  <si>
    <t>22ĐHTT01 Công nghệ thông tin 01</t>
  </si>
  <si>
    <t>083304002049</t>
  </si>
  <si>
    <t xml:space="preserve">TRAN THI MY DUYEN </t>
  </si>
  <si>
    <t>22ĐHTT04 Công nghệ thông tin 04</t>
  </si>
  <si>
    <t>Nguyễn Anh Kha</t>
  </si>
  <si>
    <t>17/06/2003</t>
  </si>
  <si>
    <t>079203036472</t>
  </si>
  <si>
    <t>0793193294</t>
  </si>
  <si>
    <t>Tạ Hà Quỳnh Anh</t>
  </si>
  <si>
    <t>079304000972</t>
  </si>
  <si>
    <t>0904250497</t>
  </si>
  <si>
    <t>TA HA QUYNH ANH</t>
  </si>
  <si>
    <t>22ĐHĐT01 CNKT điện tử viễn thông 01</t>
  </si>
  <si>
    <t>Mã Minh Tiến</t>
  </si>
  <si>
    <t>15/06/2004</t>
  </si>
  <si>
    <t>077204006088</t>
  </si>
  <si>
    <t>1021616187</t>
  </si>
  <si>
    <t>Ngân hàng Đông Á - DongABank</t>
  </si>
  <si>
    <t>Trịnh Viết Minh Phong</t>
  </si>
  <si>
    <t>11/09/2004</t>
  </si>
  <si>
    <t>067204008449</t>
  </si>
  <si>
    <t>107877747568</t>
  </si>
  <si>
    <t>TRINH VIET MINH PHONG</t>
  </si>
  <si>
    <t>22ĐHKT02 Kỹ thuật hàng không 02</t>
  </si>
  <si>
    <t>Nguyến Tấn Trung</t>
  </si>
  <si>
    <t>066204011649</t>
  </si>
  <si>
    <t>NGUYEN TAN TRUNG</t>
  </si>
  <si>
    <t>Phạm Huy Hoàng</t>
  </si>
  <si>
    <t>14/03/2004</t>
  </si>
  <si>
    <t>091204006295</t>
  </si>
  <si>
    <t>7270111385001</t>
  </si>
  <si>
    <t>22ĐHKL02 Quản lý hoạt động bay 02</t>
  </si>
  <si>
    <t>Phạm Thị Minh Thư</t>
  </si>
  <si>
    <t>29/02/2004</t>
  </si>
  <si>
    <t>030304002202</t>
  </si>
  <si>
    <t>36550047</t>
  </si>
  <si>
    <t>PHAM THI MINH THU</t>
  </si>
  <si>
    <t>23ĐHQTVT1</t>
  </si>
  <si>
    <t>Đặng Mỹ Tú</t>
  </si>
  <si>
    <t>04/02/2005</t>
  </si>
  <si>
    <t>056305000968</t>
  </si>
  <si>
    <t>4712205081250</t>
  </si>
  <si>
    <t>DANG MY TU</t>
  </si>
  <si>
    <t>23ĐHQTC2</t>
  </si>
  <si>
    <t>Lương Nguyễn Lệ Chinh</t>
  </si>
  <si>
    <t>06/12/2005</t>
  </si>
  <si>
    <t>019305008425</t>
  </si>
  <si>
    <t>LƯƠNG NGUYỄN LỆ CHINH</t>
  </si>
  <si>
    <t>Techcombank</t>
  </si>
  <si>
    <t>23ĐHQTKQ2</t>
  </si>
  <si>
    <t>Phan Thị Ngọc Giàu</t>
  </si>
  <si>
    <t>27/02/2005</t>
  </si>
  <si>
    <t>079305011704</t>
  </si>
  <si>
    <t>0001811271539</t>
  </si>
  <si>
    <t>PHAN THỊ NGỌC GIÀU</t>
  </si>
  <si>
    <t>23ĐHNL01 Quản trị nhân lực 01</t>
  </si>
  <si>
    <t>Lê Nguyễn Minh Anh</t>
  </si>
  <si>
    <t>21/01/2005</t>
  </si>
  <si>
    <t>082305014967</t>
  </si>
  <si>
    <t>105877125677</t>
  </si>
  <si>
    <t>LÊ NGUYỄN MINH ANH</t>
  </si>
  <si>
    <t>23ĐHNL04 Quản trị nhân lực 04</t>
  </si>
  <si>
    <t>Ngô Gia Mẫn</t>
  </si>
  <si>
    <t>20/04/2005</t>
  </si>
  <si>
    <t>082305014885</t>
  </si>
  <si>
    <t>23ĐHTĐ01 CNKT điều khiển và tự động hóa 01</t>
  </si>
  <si>
    <t>Nguyễn Xuân Phòng</t>
  </si>
  <si>
    <t>08/12/2005</t>
  </si>
  <si>
    <t>031205005666</t>
  </si>
  <si>
    <t>0931627845</t>
  </si>
  <si>
    <t>NGUYEN XUAN PHONG</t>
  </si>
  <si>
    <t>23ĐHTT02 Công nghệ thông tin 02</t>
  </si>
  <si>
    <t>Trần Gia Nghĩa</t>
  </si>
  <si>
    <t>06/03/2005</t>
  </si>
  <si>
    <t>066205020136</t>
  </si>
  <si>
    <t>0389068652</t>
  </si>
  <si>
    <t>Tran Gia Nghia</t>
  </si>
  <si>
    <t>23ĐHTT03 Công nghệ thông tin 03</t>
  </si>
  <si>
    <t>Nguyễn Lê Nam Hải</t>
  </si>
  <si>
    <t>14/06/2005</t>
  </si>
  <si>
    <t>038205027064</t>
  </si>
  <si>
    <t>0356686100</t>
  </si>
  <si>
    <t>23ĐHTT04 Công nghệ thông tin 04</t>
  </si>
  <si>
    <t>Lại Gia Hào</t>
  </si>
  <si>
    <t>18/02/2005</t>
  </si>
  <si>
    <t>038205004825</t>
  </si>
  <si>
    <t>0848257159</t>
  </si>
  <si>
    <t>LẠI GIA HÀO</t>
  </si>
  <si>
    <t>23ĐHXD01 CNKT công trình xây dựng 01</t>
  </si>
  <si>
    <t>Nguyễn Cao Lộc Phước</t>
  </si>
  <si>
    <t>02/06/2005</t>
  </si>
  <si>
    <t>056205003777</t>
  </si>
  <si>
    <t>0328938727</t>
  </si>
  <si>
    <t>23ĐHKL03- Quản lý hoạt động bay 03</t>
  </si>
  <si>
    <t>Nguyễn Thị Phương Thảo</t>
  </si>
  <si>
    <t>29/08/2005</t>
  </si>
  <si>
    <t>066305013786</t>
  </si>
  <si>
    <t>63310000788822</t>
  </si>
  <si>
    <t>23ĐHNATM4</t>
  </si>
  <si>
    <t>Nguyễn Hải Nam</t>
  </si>
  <si>
    <t>28/09/2004</t>
  </si>
  <si>
    <t>014204000044</t>
  </si>
  <si>
    <t>22010000069299</t>
  </si>
  <si>
    <t>NGUYỄN HẢI NAM</t>
  </si>
  <si>
    <t>23ĐHDL01 Quản trị dịch vụ du lịch và lữ hành 01</t>
  </si>
  <si>
    <t>Trần Thị Yến Nhi</t>
  </si>
  <si>
    <t>01/09/2005</t>
  </si>
  <si>
    <t>068305002441</t>
  </si>
  <si>
    <t>106877533485</t>
  </si>
  <si>
    <t>23ĐHDL02 Quản trị dịch vụ du lịch và lữ hành 02</t>
  </si>
  <si>
    <t>Nguyễn Minh Trí</t>
  </si>
  <si>
    <t>12/10/2005</t>
  </si>
  <si>
    <t>079205007461</t>
  </si>
  <si>
    <t>0362550542</t>
  </si>
  <si>
    <t>NGUYEN MINH TRI</t>
  </si>
  <si>
    <t>Ngô Như Thảo</t>
  </si>
  <si>
    <t>09/07/2005</t>
  </si>
  <si>
    <t>011305000658</t>
  </si>
  <si>
    <t>0822972005</t>
  </si>
  <si>
    <t>23ĐHKVLĐ01</t>
  </si>
  <si>
    <t>Phan Sơn Nam</t>
  </si>
  <si>
    <t>01/06/2005</t>
  </si>
  <si>
    <t>077205004738</t>
  </si>
  <si>
    <t>104879341627</t>
  </si>
  <si>
    <t>PHAN SON NAM</t>
  </si>
  <si>
    <t>23ĐHKVKH</t>
  </si>
  <si>
    <t>Nguyễn Thị Trà Hương</t>
  </si>
  <si>
    <t>19/05/2005</t>
  </si>
  <si>
    <t>095305005057</t>
  </si>
  <si>
    <t>070137872763</t>
  </si>
  <si>
    <t>NGUYỄN THỊ TRÀ HƯƠNG</t>
  </si>
  <si>
    <t>Diệp Quang Minh Tân</t>
  </si>
  <si>
    <t>01/03/2005</t>
  </si>
  <si>
    <t>077205000493</t>
  </si>
  <si>
    <t>0374012319</t>
  </si>
  <si>
    <t>NGÔ GIA MẪN</t>
  </si>
  <si>
    <t>MB BANK</t>
  </si>
  <si>
    <t>Ka Vy</t>
  </si>
  <si>
    <t>07/12/2005</t>
  </si>
  <si>
    <t>068305011493</t>
  </si>
  <si>
    <t>0867099825</t>
  </si>
  <si>
    <t>Ngân hàng thương mại cổ phần quân đội - MB</t>
  </si>
  <si>
    <t>23ĐVKL01- Quản lý hoạt động bay</t>
  </si>
  <si>
    <t>Nguyễn Thị Như Huynh</t>
  </si>
  <si>
    <t>16/01/2005</t>
  </si>
  <si>
    <t>066305010525</t>
  </si>
  <si>
    <t>6320934822</t>
  </si>
  <si>
    <t>nguyen thi nhu huynh</t>
  </si>
  <si>
    <t>23ĐHKT03 Kỹ thuật hàng không 03</t>
  </si>
  <si>
    <t>Dương Nhật Tân</t>
  </si>
  <si>
    <t>14/04/2005</t>
  </si>
  <si>
    <t>079205002235</t>
  </si>
  <si>
    <t>106880707871</t>
  </si>
  <si>
    <t>DUONG NHAT TAN</t>
  </si>
  <si>
    <t>23CĐAN01 - Kiểm tra an ninh hàng không - 1101</t>
  </si>
  <si>
    <t>Nguyễn Thị Quỳnh Hương</t>
  </si>
  <si>
    <t>15/12/2005</t>
  </si>
  <si>
    <t>091305004426</t>
  </si>
  <si>
    <t>35279977</t>
  </si>
  <si>
    <t>NGUYỄN THỊ QUỲNH HƯƠNG</t>
  </si>
  <si>
    <t>24ĐHQT01 Quản trị kinh doanh 01</t>
  </si>
  <si>
    <t>Hoàng Trần Linh Đan</t>
  </si>
  <si>
    <t>01/07/2006</t>
  </si>
  <si>
    <t>091306001520</t>
  </si>
  <si>
    <t>686820067777</t>
  </si>
  <si>
    <t>24ĐAQT01 - Quản trị kinh doanh - TA</t>
  </si>
  <si>
    <t>Phan Trung Nghĩa</t>
  </si>
  <si>
    <t>29/05/2005</t>
  </si>
  <si>
    <t>079205032021</t>
  </si>
  <si>
    <t>1049341603</t>
  </si>
  <si>
    <t>PHAN TRUNG NGHIA</t>
  </si>
  <si>
    <t>Hà Phi Hùng</t>
  </si>
  <si>
    <t>23/12/2004</t>
  </si>
  <si>
    <t>079204012100</t>
  </si>
  <si>
    <t>8823133630</t>
  </si>
  <si>
    <t>HÀ PHI HÙNG</t>
  </si>
  <si>
    <t>Nguyễn Thị Ngọc Anh</t>
  </si>
  <si>
    <t>16/04/2006</t>
  </si>
  <si>
    <t>011306000347</t>
  </si>
  <si>
    <t>106600160406</t>
  </si>
  <si>
    <t>24ĐHQT02 Quản trị kinh doanh 02</t>
  </si>
  <si>
    <t>Đào Thị Thùy Linh</t>
  </si>
  <si>
    <t>02/01/2004</t>
  </si>
  <si>
    <t>068304008658</t>
  </si>
  <si>
    <t>0979958021</t>
  </si>
  <si>
    <t>ĐÀO THỊ THÙY LINH</t>
  </si>
  <si>
    <t>Dương Bảo Hân</t>
  </si>
  <si>
    <t>22/03/2006</t>
  </si>
  <si>
    <t>077306008581</t>
  </si>
  <si>
    <t>0707452203</t>
  </si>
  <si>
    <t>DƯƠNG BẢO HÂN</t>
  </si>
  <si>
    <t>Trần Đức Tiến</t>
  </si>
  <si>
    <t>10/07/2006</t>
  </si>
  <si>
    <t>075206020828</t>
  </si>
  <si>
    <t>050148516021</t>
  </si>
  <si>
    <t>TRAN DUC TIEN</t>
  </si>
  <si>
    <t>Sacombank</t>
  </si>
  <si>
    <t>24ĐHQT03 Quản trị kinh doanh 03</t>
  </si>
  <si>
    <t>Trần Tường Hoàng Khang</t>
  </si>
  <si>
    <t>22/09/2006</t>
  </si>
  <si>
    <t>079206019848</t>
  </si>
  <si>
    <t>0000599578157</t>
  </si>
  <si>
    <t>Nguyễn Thụy Thanh Thư</t>
  </si>
  <si>
    <t>22/10/2006</t>
  </si>
  <si>
    <t>079306005503</t>
  </si>
  <si>
    <t>1028417834</t>
  </si>
  <si>
    <t>NGUYEN THUY THANH THU</t>
  </si>
  <si>
    <t>24ĐHQT04 Quản trị kinh doanh 04</t>
  </si>
  <si>
    <t>Trần Kim Bảo</t>
  </si>
  <si>
    <t>04/12/2006</t>
  </si>
  <si>
    <t>079206016583</t>
  </si>
  <si>
    <t>441220069999</t>
  </si>
  <si>
    <t>Huỳnh Trung Nhân</t>
  </si>
  <si>
    <t>082204010476</t>
  </si>
  <si>
    <t>9368687624</t>
  </si>
  <si>
    <t>HUỲNH TRUNG NHÂN</t>
  </si>
  <si>
    <t>24ĐHQT05 Quản trị kinh doanh 05</t>
  </si>
  <si>
    <t>Nguyễn Thanh Hằng</t>
  </si>
  <si>
    <t>04/04/2006</t>
  </si>
  <si>
    <t>082306007743</t>
  </si>
  <si>
    <t>Lý Thiên Kiều</t>
  </si>
  <si>
    <t>08/01/2006</t>
  </si>
  <si>
    <t>089306013461</t>
  </si>
  <si>
    <t>102882582298</t>
  </si>
  <si>
    <t>24ĐHQT09 Quản trị kinh doanh 09</t>
  </si>
  <si>
    <t>Biện Gia Huy</t>
  </si>
  <si>
    <t>19/04/2006</t>
  </si>
  <si>
    <t>079206005119</t>
  </si>
  <si>
    <t>4519042006</t>
  </si>
  <si>
    <t>24ĐHQT06 Quản trị kinh doanh 06</t>
  </si>
  <si>
    <t>Lương Gia Yến</t>
  </si>
  <si>
    <t>28/07/2006</t>
  </si>
  <si>
    <t>089306003745</t>
  </si>
  <si>
    <t>102889370777</t>
  </si>
  <si>
    <t>Luong Gia Yen</t>
  </si>
  <si>
    <t>Nguyễn Kim Ngọc</t>
  </si>
  <si>
    <t>28/09/2006</t>
  </si>
  <si>
    <t>077306003762</t>
  </si>
  <si>
    <t>107882413657</t>
  </si>
  <si>
    <t>Phạm Thu Thủy</t>
  </si>
  <si>
    <t>06/02/2005</t>
  </si>
  <si>
    <t>064305014150</t>
  </si>
  <si>
    <t>Phạm Thu Thuỷ</t>
  </si>
  <si>
    <t>Vietcombank</t>
  </si>
  <si>
    <t>Nguyễn Ngô Thanh Vân</t>
  </si>
  <si>
    <t>29/01/2005</t>
  </si>
  <si>
    <t>042305000109</t>
  </si>
  <si>
    <t>0988781307</t>
  </si>
  <si>
    <t>MB Bank</t>
  </si>
  <si>
    <t>Nguyễn Thành Trung</t>
  </si>
  <si>
    <t>18/08/2004</t>
  </si>
  <si>
    <t>070204000924</t>
  </si>
  <si>
    <t>101882443987</t>
  </si>
  <si>
    <t>24ĐHQT07 Quản trị kinh doanh 07</t>
  </si>
  <si>
    <t>Trương Thị Thảo Huyền</t>
  </si>
  <si>
    <t>20/03/2006</t>
  </si>
  <si>
    <t>077306010572</t>
  </si>
  <si>
    <t>0834758191</t>
  </si>
  <si>
    <t xml:space="preserve">Trương Thị Thảo Huyền </t>
  </si>
  <si>
    <t>Nguyễn Thanh Trúc</t>
  </si>
  <si>
    <t>07/06/2006</t>
  </si>
  <si>
    <t>075306001201</t>
  </si>
  <si>
    <t>050135187388</t>
  </si>
  <si>
    <t>Nguyen Thanh Truc</t>
  </si>
  <si>
    <t>24ĐHQT08 Quản trị kinh doanh 08</t>
  </si>
  <si>
    <t>Đinh Bảo Ngọc</t>
  </si>
  <si>
    <t>08/05/2006</t>
  </si>
  <si>
    <t>084306011833</t>
  </si>
  <si>
    <t>0902814910</t>
  </si>
  <si>
    <t>Nguyễn Triệu Vy</t>
  </si>
  <si>
    <t>03/11/2006</t>
  </si>
  <si>
    <t>070306000585</t>
  </si>
  <si>
    <t>0817031106</t>
  </si>
  <si>
    <t>NGUYEN TRIEU VY</t>
  </si>
  <si>
    <t>MB Bank ( ngân hàng thương mại cổ phần quân đội )</t>
  </si>
  <si>
    <t>Phạm Nguyễn Bảo Ngọc</t>
  </si>
  <si>
    <t>17/04/2006</t>
  </si>
  <si>
    <t>082306000353</t>
  </si>
  <si>
    <t>6902205582544</t>
  </si>
  <si>
    <t>Hồ Minh Quân</t>
  </si>
  <si>
    <t>09/12/2006</t>
  </si>
  <si>
    <t>077206005393</t>
  </si>
  <si>
    <t>0917140115</t>
  </si>
  <si>
    <t>HO MINH QUAN</t>
  </si>
  <si>
    <t>Ngân Hàng Quân Đội MB Bank</t>
  </si>
  <si>
    <t>Lê Minh Quyền</t>
  </si>
  <si>
    <t>02/03/2004</t>
  </si>
  <si>
    <t>052204017052</t>
  </si>
  <si>
    <t>00002401720</t>
  </si>
  <si>
    <t>Ngô Như Ý</t>
  </si>
  <si>
    <t>13/06/2006</t>
  </si>
  <si>
    <t>092306012792</t>
  </si>
  <si>
    <t>0941303005</t>
  </si>
  <si>
    <t>Lê Anh Thư</t>
  </si>
  <si>
    <t>23/09/2006</t>
  </si>
  <si>
    <t>096306007515</t>
  </si>
  <si>
    <t>0917949442</t>
  </si>
  <si>
    <t>LE ANH THU</t>
  </si>
  <si>
    <t>24ĐHNL01 Quản trị nhân lực 01</t>
  </si>
  <si>
    <t>Huỳnh Trọng An</t>
  </si>
  <si>
    <t>23/11/2006</t>
  </si>
  <si>
    <t>091206015951</t>
  </si>
  <si>
    <t>1044216212</t>
  </si>
  <si>
    <t>HUYNH TRONG AN</t>
  </si>
  <si>
    <t>24ĐHNL02 Quản trị nhân lực 02</t>
  </si>
  <si>
    <t>Huỳnh Kim Tiên</t>
  </si>
  <si>
    <t>26/09/2006</t>
  </si>
  <si>
    <t>077306001208</t>
  </si>
  <si>
    <t>HUYNH KIM TIEN</t>
  </si>
  <si>
    <t>Nguyễn Nhật Nam</t>
  </si>
  <si>
    <t>03/05/2006</t>
  </si>
  <si>
    <t>079206025132</t>
  </si>
  <si>
    <t>0343272988</t>
  </si>
  <si>
    <t>Nguyen Nhat Nam</t>
  </si>
  <si>
    <t>Mbbank</t>
  </si>
  <si>
    <t>Nguyễn Quốc Hưng</t>
  </si>
  <si>
    <t>04/03/2006</t>
  </si>
  <si>
    <t>091206015019</t>
  </si>
  <si>
    <t>7703205252980</t>
  </si>
  <si>
    <t>NGUYỄN QUỐC HƯNG</t>
  </si>
  <si>
    <t>Ngân hàng Sài Gòn Thương Tín - Sacombank</t>
  </si>
  <si>
    <t>24ĐHNL04 Quản trị nhân lực 04</t>
  </si>
  <si>
    <t>Nguyễn Hải Phụng</t>
  </si>
  <si>
    <t>12/04/2006</t>
  </si>
  <si>
    <t>075306016985</t>
  </si>
  <si>
    <t>1041195624</t>
  </si>
  <si>
    <t>24ĐHNL05 Quản trị nhân lực 05</t>
  </si>
  <si>
    <t>Lê Hữu Thiện</t>
  </si>
  <si>
    <t>22/07/2006</t>
  </si>
  <si>
    <t>052206010035</t>
  </si>
  <si>
    <t>0988384543</t>
  </si>
  <si>
    <t>LE HUU THIEN</t>
  </si>
  <si>
    <t>Viettinbank</t>
  </si>
  <si>
    <t>24ĐHKQ01 - Kinh doanh quốc tế</t>
  </si>
  <si>
    <t>Lê Thị Thiên Kim</t>
  </si>
  <si>
    <t>07/11/2005</t>
  </si>
  <si>
    <t>051305000104</t>
  </si>
  <si>
    <t>LÊ THỊ THIÊN KIM</t>
  </si>
  <si>
    <t>Phan Thanh Phương Thảo</t>
  </si>
  <si>
    <t>18/12/2006</t>
  </si>
  <si>
    <t>072306003928</t>
  </si>
  <si>
    <t>0356824952</t>
  </si>
  <si>
    <t>PHAN THANH PHƯƠNG THẢO</t>
  </si>
  <si>
    <t>24ĐHTT01 Công nghệ thông tin 01</t>
  </si>
  <si>
    <t>Lê Nguyễn Khôi Nguyên</t>
  </si>
  <si>
    <t>26/12/2006</t>
  </si>
  <si>
    <t>087206002430</t>
  </si>
  <si>
    <t>1048986495</t>
  </si>
  <si>
    <t>LE NGUYEN KHOI NGUYEN</t>
  </si>
  <si>
    <t>Đoàn Bảo Ngọc</t>
  </si>
  <si>
    <t>05/05/2005</t>
  </si>
  <si>
    <t>068305003878</t>
  </si>
  <si>
    <t>101878859776</t>
  </si>
  <si>
    <t>DOAN BAO NGOC</t>
  </si>
  <si>
    <t>Nguyễn Trần Trung Khoa</t>
  </si>
  <si>
    <t>14/10/2006</t>
  </si>
  <si>
    <t>072206009830</t>
  </si>
  <si>
    <t>0398765642</t>
  </si>
  <si>
    <t>24ĐHTT02 Công nghệ thông tin 02</t>
  </si>
  <si>
    <t>Phan Tuấn Kiệt</t>
  </si>
  <si>
    <t>30/08/2006</t>
  </si>
  <si>
    <t>079206043924</t>
  </si>
  <si>
    <t>0938128363</t>
  </si>
  <si>
    <t>Phan Ngọc Loan</t>
  </si>
  <si>
    <t>Ngân hàng Á Châu - ACB</t>
  </si>
  <si>
    <t>Trần Ngọc Trung</t>
  </si>
  <si>
    <t>04/11/2006</t>
  </si>
  <si>
    <t>068206013194</t>
  </si>
  <si>
    <t>1479603626211</t>
  </si>
  <si>
    <t>TRAN NGOC TRUNG</t>
  </si>
  <si>
    <t>Trịnh Huỳnh Nam Sơn</t>
  </si>
  <si>
    <t>05/11/2006</t>
  </si>
  <si>
    <t>079206037564</t>
  </si>
  <si>
    <t>106600030251</t>
  </si>
  <si>
    <t>TRINH HUYNH NAM SON</t>
  </si>
  <si>
    <t>24ĐHTT03 Công nghệ thông tin 03</t>
  </si>
  <si>
    <t>Trần Đình Huy Hoàng</t>
  </si>
  <si>
    <t>13/06/2005</t>
  </si>
  <si>
    <t>046205006269</t>
  </si>
  <si>
    <t>17092285829013</t>
  </si>
  <si>
    <t>TRAN DINH HUY HOANG</t>
  </si>
  <si>
    <t>Phạm Nguyễn Vân Anh</t>
  </si>
  <si>
    <t>24/01/2006</t>
  </si>
  <si>
    <t>079306036972</t>
  </si>
  <si>
    <t>0337019638</t>
  </si>
  <si>
    <t>Thái Anh Kỳ</t>
  </si>
  <si>
    <t>05/02/2006</t>
  </si>
  <si>
    <t>079206034756</t>
  </si>
  <si>
    <t>0374770533</t>
  </si>
  <si>
    <t>Đặng Thái Bình</t>
  </si>
  <si>
    <t>20/02/2006</t>
  </si>
  <si>
    <t>058206000885</t>
  </si>
  <si>
    <t>TPBank</t>
  </si>
  <si>
    <t>Nguyễn Anh Hào</t>
  </si>
  <si>
    <t>13/04/2006</t>
  </si>
  <si>
    <t>089206007996</t>
  </si>
  <si>
    <t>0928060264</t>
  </si>
  <si>
    <t>NGUYỄN ANH HÀO</t>
  </si>
  <si>
    <t>Lương Anh Tú</t>
  </si>
  <si>
    <t>24/10/2006</t>
  </si>
  <si>
    <t>066206011063</t>
  </si>
  <si>
    <t>0362409033</t>
  </si>
  <si>
    <t>Luong Anh Tu</t>
  </si>
  <si>
    <t>Lê Nhựt Anh</t>
  </si>
  <si>
    <t>08/11/2006</t>
  </si>
  <si>
    <t>089206015126</t>
  </si>
  <si>
    <t>1415846725</t>
  </si>
  <si>
    <t>24ĐHTT04 Công nghệ thông tin 04</t>
  </si>
  <si>
    <t>10/05/2006</t>
  </si>
  <si>
    <t>082206008061</t>
  </si>
  <si>
    <t>1031322523</t>
  </si>
  <si>
    <t>Trương Thị Ngọc Như</t>
  </si>
  <si>
    <t>27/11/2006</t>
  </si>
  <si>
    <t>095306004773</t>
  </si>
  <si>
    <t xml:space="preserve">Truong Thi Ngoc Nhu </t>
  </si>
  <si>
    <t>ViettinBank</t>
  </si>
  <si>
    <t>Nguyễn Hữu Hạnh</t>
  </si>
  <si>
    <t>12/10/2006</t>
  </si>
  <si>
    <t>082206008897</t>
  </si>
  <si>
    <t>0938654460</t>
  </si>
  <si>
    <t>NGUYỄN HỮU HẠNH</t>
  </si>
  <si>
    <t>24ĐHTT05 Công nghệ thông tin 05</t>
  </si>
  <si>
    <t>Nguyễn Thị Cẩm Hoa</t>
  </si>
  <si>
    <t>03/10/2006</t>
  </si>
  <si>
    <t>079306026736</t>
  </si>
  <si>
    <t>Nguyen Thi Cam Hoa</t>
  </si>
  <si>
    <t>Tiên Phong Bank ( TP Bank)</t>
  </si>
  <si>
    <t>Nguyễn Đức Trọng</t>
  </si>
  <si>
    <t>19/07/2006</t>
  </si>
  <si>
    <t>079206018336</t>
  </si>
  <si>
    <t>10056397979</t>
  </si>
  <si>
    <t>NGUYỄN ĐỨC TRỌNG</t>
  </si>
  <si>
    <t>Ngô Hoàng Khang</t>
  </si>
  <si>
    <t>20/07/2006</t>
  </si>
  <si>
    <t>052206001129</t>
  </si>
  <si>
    <t>0367246332</t>
  </si>
  <si>
    <t>Nguyễn Huy Thế</t>
  </si>
  <si>
    <t>28/06/2006</t>
  </si>
  <si>
    <t>083206005701</t>
  </si>
  <si>
    <t>38854067</t>
  </si>
  <si>
    <t>Nguyễn Thế</t>
  </si>
  <si>
    <t>Nguyễn Đình Phúc</t>
  </si>
  <si>
    <t>07/09/2006</t>
  </si>
  <si>
    <t>058206000221</t>
  </si>
  <si>
    <t>6150855025</t>
  </si>
  <si>
    <t>Bùi Quốc Bảo</t>
  </si>
  <si>
    <t>30/07/2006</t>
  </si>
  <si>
    <t>086206008749</t>
  </si>
  <si>
    <t>3007200619</t>
  </si>
  <si>
    <t>Trần Thanh Viễn</t>
  </si>
  <si>
    <t>16/07/2006</t>
  </si>
  <si>
    <t>096206002255</t>
  </si>
  <si>
    <t>065969798999</t>
  </si>
  <si>
    <t>Huỳnh Thị Bảo Châu</t>
  </si>
  <si>
    <t>094306009941</t>
  </si>
  <si>
    <t>7602205318946</t>
  </si>
  <si>
    <t>24ĐHTT06 Công nghệ thông tin 06</t>
  </si>
  <si>
    <t>Lê Võ Diễm Mi</t>
  </si>
  <si>
    <t>13/08/2006</t>
  </si>
  <si>
    <t>083306005859</t>
  </si>
  <si>
    <t>7102205701454</t>
  </si>
  <si>
    <t>LÊ VÕ DIỄM MI</t>
  </si>
  <si>
    <t>Bùi Dương Tố Trân</t>
  </si>
  <si>
    <t>20/11/2006</t>
  </si>
  <si>
    <t>079306017952</t>
  </si>
  <si>
    <t>210905201106</t>
  </si>
  <si>
    <t>BUI DUONG TO TRAN</t>
  </si>
  <si>
    <t>Nguyễn Kỳ Đàn</t>
  </si>
  <si>
    <t>01/02/2003</t>
  </si>
  <si>
    <t>042203013623</t>
  </si>
  <si>
    <t>1023884215</t>
  </si>
  <si>
    <t>NGUYEN KY DAN</t>
  </si>
  <si>
    <t>Hoàng Đình Khải</t>
  </si>
  <si>
    <t>08/10/2005</t>
  </si>
  <si>
    <t>064205003613</t>
  </si>
  <si>
    <t>6200033999</t>
  </si>
  <si>
    <t>hoàng đình lhair</t>
  </si>
  <si>
    <t>24ĐHNA01 - Ngôn ngữ Anh</t>
  </si>
  <si>
    <t>Trương Ngọc Anh Duy</t>
  </si>
  <si>
    <t>29/05/2006</t>
  </si>
  <si>
    <t>077206007823</t>
  </si>
  <si>
    <t>TRUONG NGOC ANH DUY</t>
  </si>
  <si>
    <t>Cao Điền Thành Công</t>
  </si>
  <si>
    <t>27/03/2006</t>
  </si>
  <si>
    <t>079206024399</t>
  </si>
  <si>
    <t>0501 000 126 859</t>
  </si>
  <si>
    <t>Nguyễn thị lệ thảo</t>
  </si>
  <si>
    <t>24ĐHNA02 - Ngôn ngữ Anh</t>
  </si>
  <si>
    <t>Võ Lý Hoàng Khải</t>
  </si>
  <si>
    <t>18/01/2003</t>
  </si>
  <si>
    <t>072203003519</t>
  </si>
  <si>
    <t>108882575736</t>
  </si>
  <si>
    <t>Đỗ Bích Ngọc</t>
  </si>
  <si>
    <t>24/11/2006</t>
  </si>
  <si>
    <t>072306008499</t>
  </si>
  <si>
    <t>2411200681</t>
  </si>
  <si>
    <t>Do Bich Ngoc</t>
  </si>
  <si>
    <t>Tô Ngọc Khánh An</t>
  </si>
  <si>
    <t>05/12/2006</t>
  </si>
  <si>
    <t>079306020872</t>
  </si>
  <si>
    <t>060283779257</t>
  </si>
  <si>
    <t>Cổ Ngọc Thanh Trúc</t>
  </si>
  <si>
    <t>Nguyễn Lý Huyền Trân</t>
  </si>
  <si>
    <t>29/12/2005</t>
  </si>
  <si>
    <t>075305016331</t>
  </si>
  <si>
    <t>0797297580</t>
  </si>
  <si>
    <t>NGUYEN LY HUYEN TRAN</t>
  </si>
  <si>
    <t>24ĐHNA03 - Ngôn ngữ Anh</t>
  </si>
  <si>
    <t>Trần Quang</t>
  </si>
  <si>
    <t>30/03/2006</t>
  </si>
  <si>
    <t>089206002190</t>
  </si>
  <si>
    <t>TRAN QUANG</t>
  </si>
  <si>
    <t>Nguyễn Thùy Dương</t>
  </si>
  <si>
    <t>089306011375</t>
  </si>
  <si>
    <t>09983812301204</t>
  </si>
  <si>
    <t>NGUYEN THUY DUONG</t>
  </si>
  <si>
    <t>Phạm Thị Phượng Mai</t>
  </si>
  <si>
    <t>17/12/2006</t>
  </si>
  <si>
    <t>092306005601</t>
  </si>
  <si>
    <t>0385875048965</t>
  </si>
  <si>
    <t>Phạm Thị Kim Chi</t>
  </si>
  <si>
    <t>19/09/2006</t>
  </si>
  <si>
    <t>072306005649</t>
  </si>
  <si>
    <t>0813431626</t>
  </si>
  <si>
    <t>Nguyễn Anh Kiệt</t>
  </si>
  <si>
    <t>27/05/2006</t>
  </si>
  <si>
    <t>079206039169</t>
  </si>
  <si>
    <t>1903968929</t>
  </si>
  <si>
    <t>nguyen anh kiet</t>
  </si>
  <si>
    <t>24ĐHNA05 - Ngôn ngữ Anh</t>
  </si>
  <si>
    <t>Huỳnh Tiến Dũng</t>
  </si>
  <si>
    <t>079206016691</t>
  </si>
  <si>
    <t>0935693314</t>
  </si>
  <si>
    <t>MOMO</t>
  </si>
  <si>
    <t>24ĐHNA06 - Ngôn ngữ Anh</t>
  </si>
  <si>
    <t>Phạm Gia Khiêm</t>
  </si>
  <si>
    <t>16/03/2006</t>
  </si>
  <si>
    <t>079206018158</t>
  </si>
  <si>
    <t>41920677</t>
  </si>
  <si>
    <t>PHẠM GIA KHIÊM</t>
  </si>
  <si>
    <t>24ĐHNA07 - Ngôn ngữ Anh</t>
  </si>
  <si>
    <t>Nhan Thị Tuyết Nghi</t>
  </si>
  <si>
    <t>21/06/2006</t>
  </si>
  <si>
    <t>094306001186</t>
  </si>
  <si>
    <t>070141001701</t>
  </si>
  <si>
    <t>Nguyễn Thị Thùy Linh</t>
  </si>
  <si>
    <t>05/09/2006</t>
  </si>
  <si>
    <t>070306004199</t>
  </si>
  <si>
    <t>0784576746</t>
  </si>
  <si>
    <t>NGUYỄN THỊ THUỲ LINH</t>
  </si>
  <si>
    <t>24ĐHNA08 - Ngôn ngữ Anh</t>
  </si>
  <si>
    <t>Hồ Thị Khánh Vân</t>
  </si>
  <si>
    <t>28/12/2005</t>
  </si>
  <si>
    <t>083305003768</t>
  </si>
  <si>
    <t>070144985662</t>
  </si>
  <si>
    <t>HỒ THỊ KHÁNH VÂN</t>
  </si>
  <si>
    <t>Nguyễn Thị Ngọc Thùy</t>
  </si>
  <si>
    <t>09/10/2006</t>
  </si>
  <si>
    <t>079306013110</t>
  </si>
  <si>
    <t>09102006637</t>
  </si>
  <si>
    <t>Hồng Phương Hải Yến</t>
  </si>
  <si>
    <t>11/11/2006</t>
  </si>
  <si>
    <t>079306037916</t>
  </si>
  <si>
    <t>0927232235</t>
  </si>
  <si>
    <t>HỒNG PHƯƠNG HẢI YẾN</t>
  </si>
  <si>
    <t>Thị Chang Xuân Hoa</t>
  </si>
  <si>
    <t>17/06/2004</t>
  </si>
  <si>
    <t>070304008541</t>
  </si>
  <si>
    <t>28489007</t>
  </si>
  <si>
    <t>24ĐHDLC1 - Quản trị dịch vụ thương mại hàng không</t>
  </si>
  <si>
    <t>Nguyễn Đan Thanh</t>
  </si>
  <si>
    <t>27/10/2006</t>
  </si>
  <si>
    <t>079306030879</t>
  </si>
  <si>
    <t>0764732788</t>
  </si>
  <si>
    <t>NGUYEN DAN THANH</t>
  </si>
  <si>
    <t>Nguyễn Thị Ánh Dương</t>
  </si>
  <si>
    <t>091306002163</t>
  </si>
  <si>
    <t>NGUYEN THI ANH DUONG</t>
  </si>
  <si>
    <t>24ĐHDLLH1</t>
  </si>
  <si>
    <t>Lương Phi Trường</t>
  </si>
  <si>
    <t>14/05/2006</t>
  </si>
  <si>
    <t>079206006100</t>
  </si>
  <si>
    <t>0359590524</t>
  </si>
  <si>
    <t>LUONG PHI TRUONG</t>
  </si>
  <si>
    <t>24ĐHDLC2 - Quản trị dịch vụ thương mại hàng không</t>
  </si>
  <si>
    <t>Tạ Mỹ Kim</t>
  </si>
  <si>
    <t>01/05/2006</t>
  </si>
  <si>
    <t>089306004084</t>
  </si>
  <si>
    <t>101878898970</t>
  </si>
  <si>
    <t>TA MY KIM</t>
  </si>
  <si>
    <t>24ĐHDLLH2</t>
  </si>
  <si>
    <t>Hà Thị Thương</t>
  </si>
  <si>
    <t>21/12/2006</t>
  </si>
  <si>
    <t>037306011079</t>
  </si>
  <si>
    <t>199921122006</t>
  </si>
  <si>
    <t>Cung Thị Thúy Quỳnh</t>
  </si>
  <si>
    <t>10/01/2006</t>
  </si>
  <si>
    <t>027306011073</t>
  </si>
  <si>
    <t>198510012006</t>
  </si>
  <si>
    <t>24ĐHDLC4 - Quản trị dịch vụ thương mại hàng không</t>
  </si>
  <si>
    <t>Huỳnh Ngọc Phương Anh</t>
  </si>
  <si>
    <t>16/11/2006</t>
  </si>
  <si>
    <t>094306008218</t>
  </si>
  <si>
    <t>0382384182</t>
  </si>
  <si>
    <t>HUỲNH NGỌC PHƯƠNG ANH</t>
  </si>
  <si>
    <t>La Tuấn Tường</t>
  </si>
  <si>
    <t>18/05/2004</t>
  </si>
  <si>
    <t>084204001778</t>
  </si>
  <si>
    <t>0364787710</t>
  </si>
  <si>
    <t>24ĐHDLC3 - Quản trị dịch vụ thương mại hàng không</t>
  </si>
  <si>
    <t>Nguyễn Huỳnh Tú My</t>
  </si>
  <si>
    <t>07/08/2006</t>
  </si>
  <si>
    <t>079306027250</t>
  </si>
  <si>
    <t>24ĐHDLKN</t>
  </si>
  <si>
    <t>Trang Thảo Lam</t>
  </si>
  <si>
    <t>26/08/2006</t>
  </si>
  <si>
    <t>095306000522</t>
  </si>
  <si>
    <t>109882571493</t>
  </si>
  <si>
    <t>Trang Thao Lam</t>
  </si>
  <si>
    <t>24ĐHDLLH3</t>
  </si>
  <si>
    <t>Nguyễn Thị Phương Nhi</t>
  </si>
  <si>
    <t>16/10/2006</t>
  </si>
  <si>
    <t>042306013032</t>
  </si>
  <si>
    <t>19038912897018</t>
  </si>
  <si>
    <t>Vũ Hoàng Quốc Duy</t>
  </si>
  <si>
    <t>068206001730</t>
  </si>
  <si>
    <t>0964524002</t>
  </si>
  <si>
    <t>24ĐHDL04 - Quản trị dịch vụ du lịch và lữ hành</t>
  </si>
  <si>
    <t>Nguyễn Hữu Lộc</t>
  </si>
  <si>
    <t>13/12/2006</t>
  </si>
  <si>
    <t>077206011821</t>
  </si>
  <si>
    <t>80000325792</t>
  </si>
  <si>
    <t>Ngân hàng thương mại cổ phần Hàng Hải - Maritime</t>
  </si>
  <si>
    <t>24ĐHKVC1 - Kinh tế hàng không</t>
  </si>
  <si>
    <t>Tống Nhật Hồ</t>
  </si>
  <si>
    <t>30/09/2005</t>
  </si>
  <si>
    <t>091205017463</t>
  </si>
  <si>
    <t>1018004780</t>
  </si>
  <si>
    <t>TONG NHAT HO</t>
  </si>
  <si>
    <t>24ĐAKV01 - Kinh tế vận tải - TA</t>
  </si>
  <si>
    <t>Đặng Hà Xuân Nguyên</t>
  </si>
  <si>
    <t>056206000103</t>
  </si>
  <si>
    <t>9972758879</t>
  </si>
  <si>
    <t>DANG HA XUAN NGUYEN</t>
  </si>
  <si>
    <t>24ĐHKVLĐ</t>
  </si>
  <si>
    <t>Phạm Minh Dũng</t>
  </si>
  <si>
    <t>30/06/2005</t>
  </si>
  <si>
    <t>031205006305</t>
  </si>
  <si>
    <t>683006200568</t>
  </si>
  <si>
    <t>PHAM MINH DUNG</t>
  </si>
  <si>
    <t>Giang Kim Tài</t>
  </si>
  <si>
    <t>17/08/2006</t>
  </si>
  <si>
    <t>079206044055</t>
  </si>
  <si>
    <t>106882587031</t>
  </si>
  <si>
    <t>Nguyễn Quang Sáng</t>
  </si>
  <si>
    <t>21/04/2003</t>
  </si>
  <si>
    <t>051203001578</t>
  </si>
  <si>
    <t>109874061562</t>
  </si>
  <si>
    <t>NGUYEN QUANG SANG</t>
  </si>
  <si>
    <t>24ĐHKVLQ2</t>
  </si>
  <si>
    <t>Nguyễn Hoàng Phong</t>
  </si>
  <si>
    <t>22/01/2006</t>
  </si>
  <si>
    <t>001206000086</t>
  </si>
  <si>
    <t>0936912006</t>
  </si>
  <si>
    <t>nguyen hoang phong</t>
  </si>
  <si>
    <t>24ĐHKVC2 - Kinh tế hàng không</t>
  </si>
  <si>
    <t>Phan Bích Tuyền</t>
  </si>
  <si>
    <t>072306000676</t>
  </si>
  <si>
    <t>Vũ Vinh</t>
  </si>
  <si>
    <t>079206041398</t>
  </si>
  <si>
    <t>0352355959</t>
  </si>
  <si>
    <t>24ĐHKVLQ3</t>
  </si>
  <si>
    <t>Phạm Nguyễn Hồng Phú</t>
  </si>
  <si>
    <t>21/02/2006</t>
  </si>
  <si>
    <t>075206025853</t>
  </si>
  <si>
    <t>9337064388</t>
  </si>
  <si>
    <t>Nguyễn Thị Kiều Trang</t>
  </si>
  <si>
    <t>12/03/2006</t>
  </si>
  <si>
    <t>089306019154</t>
  </si>
  <si>
    <t>04999912032006</t>
  </si>
  <si>
    <t>Trương Công Anh Tiến</t>
  </si>
  <si>
    <t>079206043720</t>
  </si>
  <si>
    <t>Vietin Bank</t>
  </si>
  <si>
    <t>Trần Gia Nguyên</t>
  </si>
  <si>
    <t>17/01/2005</t>
  </si>
  <si>
    <t>066205000008</t>
  </si>
  <si>
    <t>0919634499</t>
  </si>
  <si>
    <t>Ngân hàng Xuất Nhập Khẩu Việt Nam - Eximbank</t>
  </si>
  <si>
    <t>Nguyễn Trung Anh</t>
  </si>
  <si>
    <t>19/08/2006</t>
  </si>
  <si>
    <t>042206003362</t>
  </si>
  <si>
    <t>1039602099</t>
  </si>
  <si>
    <t>24ĐHKVLQ1</t>
  </si>
  <si>
    <t>Hồ Minh Tâm</t>
  </si>
  <si>
    <t>18/07/2006</t>
  </si>
  <si>
    <t>083206001868</t>
  </si>
  <si>
    <t>0888330304</t>
  </si>
  <si>
    <t>Trương Quang Khánh</t>
  </si>
  <si>
    <t>28/11/2006</t>
  </si>
  <si>
    <t>092206001277</t>
  </si>
  <si>
    <t>0000374577665</t>
  </si>
  <si>
    <t>TRUONG QUANG KHANH</t>
  </si>
  <si>
    <t>Trần Như Mỹ</t>
  </si>
  <si>
    <t>04/06/2006</t>
  </si>
  <si>
    <t>095306004462</t>
  </si>
  <si>
    <t>104882361575</t>
  </si>
  <si>
    <t>TRAN NHU MY</t>
  </si>
  <si>
    <t>24ĐHĐT01 - CNKT điện tử - viễn thông</t>
  </si>
  <si>
    <t>Vũ Duy Việt</t>
  </si>
  <si>
    <t>17/06/2006</t>
  </si>
  <si>
    <t>038206031963</t>
  </si>
  <si>
    <t>12334556768</t>
  </si>
  <si>
    <t>VŨ DUY VIỆT</t>
  </si>
  <si>
    <t>Phan Gia Huy</t>
  </si>
  <si>
    <t>10/04/2006</t>
  </si>
  <si>
    <t>075206018408</t>
  </si>
  <si>
    <t>1110042006</t>
  </si>
  <si>
    <t>PHAN GIA HUY</t>
  </si>
  <si>
    <t>Nguyễn Hoàng Huy</t>
  </si>
  <si>
    <t>19/12/2006</t>
  </si>
  <si>
    <t>060206007052</t>
  </si>
  <si>
    <t>1046117439</t>
  </si>
  <si>
    <t>Nguyen hoang huy</t>
  </si>
  <si>
    <t>Nguyễn Phi Hùng</t>
  </si>
  <si>
    <t>19/02/2006</t>
  </si>
  <si>
    <t>095206001769</t>
  </si>
  <si>
    <t>0853219423</t>
  </si>
  <si>
    <t>24ĐHĐT02 - CNKT điện tử - viễn thông</t>
  </si>
  <si>
    <t>Hoàng Thái Tuấn</t>
  </si>
  <si>
    <t>29/07/2006</t>
  </si>
  <si>
    <t>048206003174</t>
  </si>
  <si>
    <t>0931982255</t>
  </si>
  <si>
    <t>HOANG THAI TUAN</t>
  </si>
  <si>
    <t>Dương Tấn Phát</t>
  </si>
  <si>
    <t>21/08/2006</t>
  </si>
  <si>
    <t>087206009495</t>
  </si>
  <si>
    <t>6711258219750</t>
  </si>
  <si>
    <t>DUONG TAN PHAT</t>
  </si>
  <si>
    <t>Võ Anh Phi</t>
  </si>
  <si>
    <t>096206003260</t>
  </si>
  <si>
    <t>100882624264</t>
  </si>
  <si>
    <t>VÕ ANH PHI</t>
  </si>
  <si>
    <t>Hoàng Gia Huy</t>
  </si>
  <si>
    <t>23/02/2006</t>
  </si>
  <si>
    <t>060206014615</t>
  </si>
  <si>
    <t>9353267643</t>
  </si>
  <si>
    <t>HOANG GIA HUY</t>
  </si>
  <si>
    <t>24ĐHKT01 - Kỹ thuật hàng không</t>
  </si>
  <si>
    <t>Trần Hoàng Thái Bảo</t>
  </si>
  <si>
    <t>075206004676</t>
  </si>
  <si>
    <t>0792180179</t>
  </si>
  <si>
    <t>Nguyễn Hoàng Anh Quân</t>
  </si>
  <si>
    <t>18/06/2006</t>
  </si>
  <si>
    <t>068206001487</t>
  </si>
  <si>
    <t>5408205324413</t>
  </si>
  <si>
    <t>NGUYEN HOANG ANH QUAN</t>
  </si>
  <si>
    <t>Đoàn Tấn Nhật</t>
  </si>
  <si>
    <t>26/01/2006</t>
  </si>
  <si>
    <t>096206009675</t>
  </si>
  <si>
    <t>108882633981</t>
  </si>
  <si>
    <t>Doan Tan Nhat</t>
  </si>
  <si>
    <t>Phạm Tỉnh Ngọc</t>
  </si>
  <si>
    <t>08/07/2005</t>
  </si>
  <si>
    <t>093305005076</t>
  </si>
  <si>
    <t>131298080705</t>
  </si>
  <si>
    <t>Pham tinh ngoc</t>
  </si>
  <si>
    <t>Ngô Tấn Phát</t>
  </si>
  <si>
    <t>03/09/2006</t>
  </si>
  <si>
    <t>079206025349</t>
  </si>
  <si>
    <t>8812019871</t>
  </si>
  <si>
    <t>Lương Văn Định</t>
  </si>
  <si>
    <t>11/09/2006</t>
  </si>
  <si>
    <t>067206002422</t>
  </si>
  <si>
    <t>108882560811</t>
  </si>
  <si>
    <t>LUONG VAN DINH</t>
  </si>
  <si>
    <t>24ĐHKT02 - Kỹ thuật hàng không</t>
  </si>
  <si>
    <t>Lê Thành Đạt</t>
  </si>
  <si>
    <t>089206014786</t>
  </si>
  <si>
    <t>070140219027</t>
  </si>
  <si>
    <t>24ĐAKT01 - Kỹ thuật hàng không - TA</t>
  </si>
  <si>
    <t>Nguyễn Quang Anh</t>
  </si>
  <si>
    <t>03/10/2005</t>
  </si>
  <si>
    <t>040205002348</t>
  </si>
  <si>
    <t>NGUYEN QUANG ANH</t>
  </si>
  <si>
    <t>BIDV</t>
  </si>
  <si>
    <t>Kim Lê Vinh</t>
  </si>
  <si>
    <t>05/04/2006</t>
  </si>
  <si>
    <t>086206001248</t>
  </si>
  <si>
    <t>109876946684</t>
  </si>
  <si>
    <t>KIM LE VINH</t>
  </si>
  <si>
    <t>Nguyễn Vũ Đức Huy</t>
  </si>
  <si>
    <t>13/03/2006</t>
  </si>
  <si>
    <t>077206006524</t>
  </si>
  <si>
    <t>105882611093</t>
  </si>
  <si>
    <t>24ĐHKT03 - Kỹ thuật hàng không</t>
  </si>
  <si>
    <t>Nguyễn Thị Bích Lệ</t>
  </si>
  <si>
    <t>07/01/2006</t>
  </si>
  <si>
    <t>019306004334</t>
  </si>
  <si>
    <t>09070120062005</t>
  </si>
  <si>
    <t>Nguyễn Đức Tấn</t>
  </si>
  <si>
    <t>11/12/2006</t>
  </si>
  <si>
    <t>033206010678</t>
  </si>
  <si>
    <t>0963275743</t>
  </si>
  <si>
    <t>Vũ Minh Chiến</t>
  </si>
  <si>
    <t>07/10/2006</t>
  </si>
  <si>
    <t>056206005638</t>
  </si>
  <si>
    <t>0384743478</t>
  </si>
  <si>
    <t>24ĐHTĐ01 CNKT điều khiển và tự động hóa 01</t>
  </si>
  <si>
    <t>Trần Ngọc Quy</t>
  </si>
  <si>
    <t>11/05/2006</t>
  </si>
  <si>
    <t>083206001653</t>
  </si>
  <si>
    <t>070130520101</t>
  </si>
  <si>
    <t>TRAN NGOC QUY</t>
  </si>
  <si>
    <t>Nguyễn Thanh Tuấn</t>
  </si>
  <si>
    <t>22/09/2002</t>
  </si>
  <si>
    <t>066202002044</t>
  </si>
  <si>
    <t>0988376214</t>
  </si>
  <si>
    <t>24ĐHTĐ02 CNKT điều khiển và tự động hóa 02</t>
  </si>
  <si>
    <t>Nguyễn Đình Hoàng</t>
  </si>
  <si>
    <t>09/09/2006</t>
  </si>
  <si>
    <t>038206017506</t>
  </si>
  <si>
    <t>0336785776</t>
  </si>
  <si>
    <t>NGUYEN DINH HOANG</t>
  </si>
  <si>
    <t>24ĐHTĐ03 CNKT điều khiển và tự động hóa 03</t>
  </si>
  <si>
    <t>Ngô Quang Trưởng</t>
  </si>
  <si>
    <t>091206014262</t>
  </si>
  <si>
    <t>0907015132</t>
  </si>
  <si>
    <t>Nguyễn Việt Tiến</t>
  </si>
  <si>
    <t>01/06/2006</t>
  </si>
  <si>
    <t>082206009424</t>
  </si>
  <si>
    <t>0123456789</t>
  </si>
  <si>
    <t>NGUYEN VIET TIEN</t>
  </si>
  <si>
    <t>24ĐHXD01 Quản lý và khai thác cảng hàng không 01</t>
  </si>
  <si>
    <t>Nguyễn Đức Thiện</t>
  </si>
  <si>
    <t>08/10/2006</t>
  </si>
  <si>
    <t>052206000581</t>
  </si>
  <si>
    <t>1032020870</t>
  </si>
  <si>
    <t>NGUYEN DUC THIEN</t>
  </si>
  <si>
    <t>24ĐHXDC1 Xây dựng và phát triển cảng hàng không</t>
  </si>
  <si>
    <t>Lê Đức Huy</t>
  </si>
  <si>
    <t>13/03/2005</t>
  </si>
  <si>
    <t>077205005506</t>
  </si>
  <si>
    <t>0071002534677</t>
  </si>
  <si>
    <t>LÊ ĐỨC HUẤN</t>
  </si>
  <si>
    <t>Võ Nhật Phi</t>
  </si>
  <si>
    <t>096206004301</t>
  </si>
  <si>
    <t>108882622774</t>
  </si>
  <si>
    <t>VÕ NHẬT PHI</t>
  </si>
  <si>
    <t>Nguyễn Thị Thanh Huyền</t>
  </si>
  <si>
    <t>16/06/2005</t>
  </si>
  <si>
    <t>042305006599</t>
  </si>
  <si>
    <t>NGUYEN THI THANH HUYEN</t>
  </si>
  <si>
    <t>techcombank</t>
  </si>
  <si>
    <t>24ĐHXD02 Quản lý và khai thác cảng hàng không 02</t>
  </si>
  <si>
    <t>Đinh Cẩm Ly</t>
  </si>
  <si>
    <t>10/05/2004</t>
  </si>
  <si>
    <t>036304001162</t>
  </si>
  <si>
    <t>8888666666604</t>
  </si>
  <si>
    <t>Nguyễn Lư Cẩm Tiên</t>
  </si>
  <si>
    <t>03/02/2006</t>
  </si>
  <si>
    <t>079306014073</t>
  </si>
  <si>
    <t>NGUYEN LU CAM TIEN</t>
  </si>
  <si>
    <t>Hoàng Phương Uyên</t>
  </si>
  <si>
    <t>067306000131</t>
  </si>
  <si>
    <t>25824102006</t>
  </si>
  <si>
    <t>HOANG PHUONG UYEN</t>
  </si>
  <si>
    <t>Lê Kim Ánh</t>
  </si>
  <si>
    <t>20/01/2006</t>
  </si>
  <si>
    <t>079306011163</t>
  </si>
  <si>
    <t>0778153887</t>
  </si>
  <si>
    <t>Vũ Mạnh Hoàng</t>
  </si>
  <si>
    <t>15/08/2006</t>
  </si>
  <si>
    <t>001206038112</t>
  </si>
  <si>
    <t>200633999</t>
  </si>
  <si>
    <t>Ngân hàng thương mại cổ phần Quốc Tế - VIB</t>
  </si>
  <si>
    <t>Lê Tuấn Khang</t>
  </si>
  <si>
    <t>19/06/2006</t>
  </si>
  <si>
    <t>075206000738</t>
  </si>
  <si>
    <t>0975908085</t>
  </si>
  <si>
    <t xml:space="preserve">Lê Tuấn Khang </t>
  </si>
  <si>
    <t xml:space="preserve">BIDV </t>
  </si>
  <si>
    <t>Phạm Trần Chí Hưng</t>
  </si>
  <si>
    <t>29/11/2005</t>
  </si>
  <si>
    <t>079205010131</t>
  </si>
  <si>
    <t>PHAM TRAN CHI HUNG</t>
  </si>
  <si>
    <t xml:space="preserve">Vietcombank </t>
  </si>
  <si>
    <t>Dương Mạnh Cường</t>
  </si>
  <si>
    <t>12/06/2005</t>
  </si>
  <si>
    <t>020205007965</t>
  </si>
  <si>
    <t>DƯƠNG MẠNH CƯỜNG</t>
  </si>
  <si>
    <t>Phạm Anh Kiệt</t>
  </si>
  <si>
    <t>051206010569</t>
  </si>
  <si>
    <t>Phạm anh kiệt</t>
  </si>
  <si>
    <t>Lê Triệu Vỹ</t>
  </si>
  <si>
    <t>14/05/2005</t>
  </si>
  <si>
    <t>056205001616</t>
  </si>
  <si>
    <t>1040516387</t>
  </si>
  <si>
    <t>LE TRIEU VY</t>
  </si>
  <si>
    <t>24ĐAKL01 - Quản lý hoạt động bay - TA</t>
  </si>
  <si>
    <t>Hồ Trần Phương Như</t>
  </si>
  <si>
    <t>20/04/2006</t>
  </si>
  <si>
    <t>087306009663</t>
  </si>
  <si>
    <t>6910825051</t>
  </si>
  <si>
    <t>HO TRAN PHUONG NHU</t>
  </si>
  <si>
    <t>24ĐHKL01 - Quản lý hoạt động bay</t>
  </si>
  <si>
    <t>Phạm Hoàng Thái</t>
  </si>
  <si>
    <t>17/05/2006</t>
  </si>
  <si>
    <t>077206001859</t>
  </si>
  <si>
    <t>100874858757</t>
  </si>
  <si>
    <t>PHẠM HOÀNG THÁI</t>
  </si>
  <si>
    <t>Trần Đăng Hải Long</t>
  </si>
  <si>
    <t>23/07/2006</t>
  </si>
  <si>
    <t>035206000893</t>
  </si>
  <si>
    <t>108882575112</t>
  </si>
  <si>
    <t>Hoàng Mạnh Toàn</t>
  </si>
  <si>
    <t>21/05/2006</t>
  </si>
  <si>
    <t>002206005192</t>
  </si>
  <si>
    <t>8873200540</t>
  </si>
  <si>
    <t>HOANG MANH TOAN</t>
  </si>
  <si>
    <t>Nguyễn Phúc Thảo Vy</t>
  </si>
  <si>
    <t>079306038352</t>
  </si>
  <si>
    <t>0767267140</t>
  </si>
  <si>
    <t>NGUYỄN PHÚC THẢO VY</t>
  </si>
  <si>
    <t>24ĐHKL02 - Quản lý hoạt động bay</t>
  </si>
  <si>
    <t>Vũ Ngọc Bảo Nhi</t>
  </si>
  <si>
    <t>068306001911</t>
  </si>
  <si>
    <t>27095427</t>
  </si>
  <si>
    <t>Hoàng Ánh Dương</t>
  </si>
  <si>
    <t>04/09/2006</t>
  </si>
  <si>
    <t>017306009727</t>
  </si>
  <si>
    <t>HOÀNG ÁNH DƯƠNG</t>
  </si>
  <si>
    <t>22ĐHKVLĐ</t>
  </si>
  <si>
    <t>Nguyễn Thị Thanh Bình</t>
  </si>
  <si>
    <t>vietcombank</t>
  </si>
  <si>
    <t>21ĐHTT02</t>
  </si>
  <si>
    <t xml:space="preserve">Trần Lê Huy </t>
  </si>
  <si>
    <t>Trần Lê Huy</t>
  </si>
  <si>
    <t>VietComBank</t>
  </si>
  <si>
    <t>TPHCM, Ngày 02 Tháng 06 Năm 2025</t>
  </si>
  <si>
    <t>Người Lập Bảng</t>
  </si>
  <si>
    <t>Ngô Trung 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</si>
</sst>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3"/>
      <scheme val="minor"/>
    </font>
    <font>
      <b/>
      <sz val="28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Tahoma"/>
      <family val="2"/>
    </font>
    <font>
      <sz val="12"/>
      <color rgb="FF434343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</borders>
  <cellStyleXfs count="3">
    <xf numFmtId="0" fontId="0" fillId="0" borderId="0"/>
    <xf numFmtId="0" fontId="8" fillId="0" borderId="0"/>
    <xf numFmtId="0" fontId="8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/>
    <xf numFmtId="0" fontId="5" fillId="0" borderId="2" xfId="0" applyFont="1" applyBorder="1" applyAlignment="1">
      <alignment horizontal="left" wrapText="1"/>
    </xf>
    <xf numFmtId="14" fontId="5" fillId="0" borderId="2" xfId="0" applyNumberFormat="1" applyFont="1" applyBorder="1" applyAlignment="1">
      <alignment horizontal="center" wrapText="1"/>
    </xf>
    <xf numFmtId="0" fontId="5" fillId="0" borderId="2" xfId="0" quotePrefix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1" fontId="5" fillId="0" borderId="3" xfId="0" applyNumberFormat="1" applyFont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1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5" fillId="2" borderId="1" xfId="0" quotePrefix="1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2" xfId="0" quotePrefix="1" applyFont="1" applyBorder="1" applyAlignment="1">
      <alignment horizontal="center" wrapText="1"/>
    </xf>
    <xf numFmtId="1" fontId="5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center"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center" wrapText="1"/>
    </xf>
    <xf numFmtId="0" fontId="6" fillId="0" borderId="2" xfId="1" quotePrefix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2" applyFont="1" applyBorder="1" applyAlignment="1">
      <alignment horizontal="left" wrapText="1"/>
    </xf>
    <xf numFmtId="0" fontId="6" fillId="0" borderId="2" xfId="2" quotePrefix="1" applyFont="1" applyBorder="1" applyAlignment="1">
      <alignment horizontal="center" wrapText="1"/>
    </xf>
    <xf numFmtId="1" fontId="5" fillId="3" borderId="1" xfId="0" quotePrefix="1" applyNumberFormat="1" applyFont="1" applyFill="1" applyBorder="1" applyAlignment="1">
      <alignment horizontal="right"/>
    </xf>
    <xf numFmtId="0" fontId="6" fillId="0" borderId="1" xfId="0" quotePrefix="1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" fontId="5" fillId="3" borderId="1" xfId="0" quotePrefix="1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9" fillId="4" borderId="1" xfId="0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</cellXfs>
  <cellStyles count="3">
    <cellStyle name="Normal" xfId="0" builtinId="0"/>
    <cellStyle name="Normal 10" xfId="1" xr:uid="{AA94125D-3A25-4D9C-8A96-072C3F9B983A}"/>
    <cellStyle name="Normal 12 2" xfId="2" xr:uid="{2358F0FF-8D53-4371-8CA7-D0BE025D6BE8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003D-E771-4E02-86B4-E5D3C69EC986}">
  <sheetPr>
    <pageSetUpPr fitToPage="1"/>
  </sheetPr>
  <dimension ref="A1:J356"/>
  <sheetViews>
    <sheetView tabSelected="1" topLeftCell="A184" zoomScale="85" zoomScaleNormal="85" workbookViewId="0">
      <selection activeCell="G215" sqref="G215"/>
    </sheetView>
  </sheetViews>
  <sheetFormatPr defaultRowHeight="15" x14ac:dyDescent="0.25"/>
  <cols>
    <col min="1" max="1" width="9.42578125" style="1" bestFit="1" customWidth="1"/>
    <col min="2" max="2" width="14.5703125" style="1" customWidth="1"/>
    <col min="3" max="3" width="13.85546875" style="1" customWidth="1"/>
    <col min="4" max="4" width="25.140625" style="1" customWidth="1"/>
    <col min="5" max="5" width="14.85546875" style="1" bestFit="1" customWidth="1"/>
    <col min="6" max="6" width="16.140625" style="59" bestFit="1" customWidth="1"/>
    <col min="7" max="7" width="14.5703125" style="59" customWidth="1"/>
    <col min="8" max="8" width="32.28515625" style="1" bestFit="1" customWidth="1"/>
    <col min="9" max="9" width="30.42578125" style="1" customWidth="1"/>
    <col min="10" max="10" width="62.28515625" style="60" bestFit="1" customWidth="1"/>
    <col min="11" max="16384" width="9.140625" style="1"/>
  </cols>
  <sheetData>
    <row r="1" spans="1:10" ht="48.75" customHeight="1" x14ac:dyDescent="0.25">
      <c r="A1" s="61" t="s">
        <v>0</v>
      </c>
      <c r="B1" s="61"/>
      <c r="C1" s="61"/>
      <c r="D1" s="61"/>
      <c r="E1" s="61"/>
      <c r="F1" s="62"/>
      <c r="G1" s="62"/>
      <c r="H1" s="61"/>
      <c r="I1" s="61"/>
      <c r="J1" s="61"/>
    </row>
    <row r="2" spans="1:10" ht="56.25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16.5" customHeight="1" x14ac:dyDescent="0.25">
      <c r="A3" s="5">
        <v>1</v>
      </c>
      <c r="B3" s="5">
        <v>2105120001</v>
      </c>
      <c r="C3" s="6" t="s">
        <v>11</v>
      </c>
      <c r="D3" s="7" t="s">
        <v>12</v>
      </c>
      <c r="E3" s="8">
        <v>37960</v>
      </c>
      <c r="F3" s="9" t="s">
        <v>13</v>
      </c>
      <c r="G3" s="10">
        <v>884520</v>
      </c>
      <c r="H3" s="11">
        <v>7502205234704</v>
      </c>
      <c r="I3" s="12" t="s">
        <v>12</v>
      </c>
      <c r="J3" s="13" t="s">
        <v>14</v>
      </c>
    </row>
    <row r="4" spans="1:10" ht="16.5" customHeight="1" x14ac:dyDescent="0.25">
      <c r="A4" s="5">
        <v>2</v>
      </c>
      <c r="B4" s="5">
        <v>2105120007</v>
      </c>
      <c r="C4" s="6" t="s">
        <v>11</v>
      </c>
      <c r="D4" s="7" t="s">
        <v>15</v>
      </c>
      <c r="E4" s="8" t="s">
        <v>16</v>
      </c>
      <c r="F4" s="14" t="s">
        <v>17</v>
      </c>
      <c r="G4" s="10">
        <v>884520</v>
      </c>
      <c r="H4" s="15" t="s">
        <v>18</v>
      </c>
      <c r="I4" s="16" t="s">
        <v>19</v>
      </c>
      <c r="J4" s="17" t="s">
        <v>20</v>
      </c>
    </row>
    <row r="5" spans="1:10" ht="16.5" customHeight="1" x14ac:dyDescent="0.25">
      <c r="A5" s="5">
        <v>3</v>
      </c>
      <c r="B5" s="5">
        <v>2105120066</v>
      </c>
      <c r="C5" s="6" t="s">
        <v>21</v>
      </c>
      <c r="D5" s="7" t="s">
        <v>22</v>
      </c>
      <c r="E5" s="8" t="s">
        <v>23</v>
      </c>
      <c r="F5" s="14" t="s">
        <v>24</v>
      </c>
      <c r="G5" s="10">
        <v>884520</v>
      </c>
      <c r="H5" s="18">
        <v>999990705365720</v>
      </c>
      <c r="I5" s="16" t="s">
        <v>22</v>
      </c>
      <c r="J5" s="17" t="s">
        <v>25</v>
      </c>
    </row>
    <row r="6" spans="1:10" ht="16.5" customHeight="1" x14ac:dyDescent="0.25">
      <c r="A6" s="5">
        <v>4</v>
      </c>
      <c r="B6" s="14">
        <v>2105130099</v>
      </c>
      <c r="C6" s="6" t="s">
        <v>26</v>
      </c>
      <c r="D6" s="7" t="s">
        <v>27</v>
      </c>
      <c r="E6" s="8" t="s">
        <v>28</v>
      </c>
      <c r="F6" s="14" t="s">
        <v>29</v>
      </c>
      <c r="G6" s="10">
        <v>884520</v>
      </c>
      <c r="H6" s="18">
        <v>103875075720</v>
      </c>
      <c r="I6" s="16" t="s">
        <v>30</v>
      </c>
      <c r="J6" s="17" t="s">
        <v>20</v>
      </c>
    </row>
    <row r="7" spans="1:10" ht="16.5" customHeight="1" x14ac:dyDescent="0.25">
      <c r="A7" s="5">
        <v>5</v>
      </c>
      <c r="B7" s="14">
        <v>2155200034</v>
      </c>
      <c r="C7" s="6" t="s">
        <v>31</v>
      </c>
      <c r="D7" s="7" t="s">
        <v>32</v>
      </c>
      <c r="E7" s="8" t="s">
        <v>33</v>
      </c>
      <c r="F7" s="14" t="s">
        <v>34</v>
      </c>
      <c r="G7" s="10">
        <v>884520</v>
      </c>
      <c r="H7" s="15" t="s">
        <v>35</v>
      </c>
      <c r="I7" s="16" t="s">
        <v>36</v>
      </c>
      <c r="J7" s="17" t="s">
        <v>20</v>
      </c>
    </row>
    <row r="8" spans="1:10" ht="16.5" customHeight="1" x14ac:dyDescent="0.25">
      <c r="A8" s="5">
        <v>6</v>
      </c>
      <c r="B8" s="14">
        <v>2155200041</v>
      </c>
      <c r="C8" s="6" t="s">
        <v>31</v>
      </c>
      <c r="D8" s="7" t="s">
        <v>37</v>
      </c>
      <c r="E8" s="8" t="s">
        <v>38</v>
      </c>
      <c r="F8" s="14" t="s">
        <v>39</v>
      </c>
      <c r="G8" s="10">
        <v>884520</v>
      </c>
      <c r="H8" s="15" t="s">
        <v>40</v>
      </c>
      <c r="I8" s="16" t="s">
        <v>37</v>
      </c>
      <c r="J8" s="17" t="s">
        <v>41</v>
      </c>
    </row>
    <row r="9" spans="1:10" ht="16.5" customHeight="1" x14ac:dyDescent="0.25">
      <c r="A9" s="5">
        <v>7</v>
      </c>
      <c r="B9" s="14">
        <v>2155200043</v>
      </c>
      <c r="C9" s="6" t="s">
        <v>31</v>
      </c>
      <c r="D9" s="7" t="s">
        <v>42</v>
      </c>
      <c r="E9" s="8" t="s">
        <v>43</v>
      </c>
      <c r="F9" s="14" t="s">
        <v>44</v>
      </c>
      <c r="G9" s="10">
        <v>884520</v>
      </c>
      <c r="H9" s="19">
        <v>101881366713</v>
      </c>
      <c r="I9" s="20" t="s">
        <v>42</v>
      </c>
      <c r="J9" s="13" t="s">
        <v>45</v>
      </c>
    </row>
    <row r="10" spans="1:10" ht="16.5" customHeight="1" x14ac:dyDescent="0.25">
      <c r="A10" s="5">
        <v>8</v>
      </c>
      <c r="B10" s="14">
        <v>2155200049</v>
      </c>
      <c r="C10" s="6" t="s">
        <v>31</v>
      </c>
      <c r="D10" s="7" t="s">
        <v>46</v>
      </c>
      <c r="E10" s="8" t="s">
        <v>47</v>
      </c>
      <c r="F10" s="14" t="s">
        <v>48</v>
      </c>
      <c r="G10" s="10">
        <v>884520</v>
      </c>
      <c r="H10" s="15" t="s">
        <v>49</v>
      </c>
      <c r="I10" s="16" t="s">
        <v>50</v>
      </c>
      <c r="J10" s="17" t="s">
        <v>51</v>
      </c>
    </row>
    <row r="11" spans="1:10" ht="16.5" customHeight="1" x14ac:dyDescent="0.25">
      <c r="A11" s="5">
        <v>9</v>
      </c>
      <c r="B11" s="14">
        <v>2155200053</v>
      </c>
      <c r="C11" s="6" t="s">
        <v>31</v>
      </c>
      <c r="D11" s="7" t="s">
        <v>52</v>
      </c>
      <c r="E11" s="8" t="s">
        <v>53</v>
      </c>
      <c r="F11" s="14" t="s">
        <v>54</v>
      </c>
      <c r="G11" s="10">
        <v>884520</v>
      </c>
      <c r="H11" s="15" t="s">
        <v>55</v>
      </c>
      <c r="I11" s="16" t="s">
        <v>56</v>
      </c>
      <c r="J11" s="17" t="s">
        <v>57</v>
      </c>
    </row>
    <row r="12" spans="1:10" ht="16.5" customHeight="1" x14ac:dyDescent="0.25">
      <c r="A12" s="5">
        <v>10</v>
      </c>
      <c r="B12" s="14">
        <v>2158420008</v>
      </c>
      <c r="C12" s="6" t="s">
        <v>58</v>
      </c>
      <c r="D12" s="7" t="s">
        <v>59</v>
      </c>
      <c r="E12" s="8" t="s">
        <v>60</v>
      </c>
      <c r="F12" s="14" t="s">
        <v>61</v>
      </c>
      <c r="G12" s="10">
        <v>884520</v>
      </c>
      <c r="H12" s="15" t="s">
        <v>62</v>
      </c>
      <c r="I12" s="16" t="s">
        <v>63</v>
      </c>
      <c r="J12" s="17" t="s">
        <v>64</v>
      </c>
    </row>
    <row r="13" spans="1:10" ht="16.5" customHeight="1" x14ac:dyDescent="0.25">
      <c r="A13" s="5">
        <v>11</v>
      </c>
      <c r="B13" s="14">
        <v>2158420046</v>
      </c>
      <c r="C13" s="6" t="s">
        <v>58</v>
      </c>
      <c r="D13" s="7" t="s">
        <v>65</v>
      </c>
      <c r="E13" s="8" t="s">
        <v>66</v>
      </c>
      <c r="F13" s="14" t="s">
        <v>67</v>
      </c>
      <c r="G13" s="10">
        <v>884520</v>
      </c>
      <c r="H13" s="15" t="s">
        <v>68</v>
      </c>
      <c r="I13" s="16" t="s">
        <v>69</v>
      </c>
      <c r="J13" s="17" t="s">
        <v>20</v>
      </c>
    </row>
    <row r="14" spans="1:10" ht="16.5" customHeight="1" x14ac:dyDescent="0.25">
      <c r="A14" s="5">
        <v>12</v>
      </c>
      <c r="B14" s="14">
        <v>2231310369</v>
      </c>
      <c r="C14" s="6" t="s">
        <v>70</v>
      </c>
      <c r="D14" s="7" t="s">
        <v>71</v>
      </c>
      <c r="E14" s="8" t="s">
        <v>72</v>
      </c>
      <c r="F14" s="14" t="s">
        <v>73</v>
      </c>
      <c r="G14" s="10">
        <v>884520</v>
      </c>
      <c r="H14" s="11">
        <v>1110103072004</v>
      </c>
      <c r="I14" s="12" t="s">
        <v>74</v>
      </c>
      <c r="J14" s="13" t="s">
        <v>75</v>
      </c>
    </row>
    <row r="15" spans="1:10" ht="16.5" customHeight="1" x14ac:dyDescent="0.25">
      <c r="A15" s="5">
        <v>13</v>
      </c>
      <c r="B15" s="14">
        <v>2231310370</v>
      </c>
      <c r="C15" s="6" t="s">
        <v>70</v>
      </c>
      <c r="D15" s="7" t="s">
        <v>76</v>
      </c>
      <c r="E15" s="8" t="s">
        <v>77</v>
      </c>
      <c r="F15" s="14" t="s">
        <v>78</v>
      </c>
      <c r="G15" s="10">
        <v>884520</v>
      </c>
      <c r="H15" s="15" t="s">
        <v>79</v>
      </c>
      <c r="I15" s="16" t="s">
        <v>76</v>
      </c>
      <c r="J15" s="17" t="s">
        <v>64</v>
      </c>
    </row>
    <row r="16" spans="1:10" ht="16.5" customHeight="1" x14ac:dyDescent="0.25">
      <c r="A16" s="5">
        <v>14</v>
      </c>
      <c r="B16" s="14">
        <v>2250000056</v>
      </c>
      <c r="C16" s="6" t="s">
        <v>80</v>
      </c>
      <c r="D16" s="7" t="s">
        <v>81</v>
      </c>
      <c r="E16" s="8" t="s">
        <v>82</v>
      </c>
      <c r="F16" s="14" t="s">
        <v>83</v>
      </c>
      <c r="G16" s="10">
        <v>884520</v>
      </c>
      <c r="H16" s="15" t="s">
        <v>84</v>
      </c>
      <c r="I16" s="16" t="s">
        <v>81</v>
      </c>
      <c r="J16" s="17" t="s">
        <v>85</v>
      </c>
    </row>
    <row r="17" spans="1:10" ht="16.5" customHeight="1" x14ac:dyDescent="0.25">
      <c r="A17" s="5">
        <v>15</v>
      </c>
      <c r="B17" s="14">
        <v>2252210163</v>
      </c>
      <c r="C17" s="6" t="s">
        <v>86</v>
      </c>
      <c r="D17" s="7" t="s">
        <v>87</v>
      </c>
      <c r="E17" s="8" t="s">
        <v>88</v>
      </c>
      <c r="F17" s="14" t="s">
        <v>89</v>
      </c>
      <c r="G17" s="10">
        <v>884520</v>
      </c>
      <c r="H17" s="15">
        <v>9869156721</v>
      </c>
      <c r="I17" s="16" t="s">
        <v>90</v>
      </c>
      <c r="J17" s="17" t="s">
        <v>91</v>
      </c>
    </row>
    <row r="18" spans="1:10" ht="16.5" customHeight="1" x14ac:dyDescent="0.25">
      <c r="A18" s="5">
        <v>16</v>
      </c>
      <c r="B18" s="21">
        <v>2253410090</v>
      </c>
      <c r="C18" s="6" t="s">
        <v>92</v>
      </c>
      <c r="D18" s="22" t="s">
        <v>93</v>
      </c>
      <c r="E18" s="23" t="s">
        <v>94</v>
      </c>
      <c r="F18" s="23" t="s">
        <v>95</v>
      </c>
      <c r="G18" s="10">
        <v>884520</v>
      </c>
      <c r="H18" s="15" t="s">
        <v>96</v>
      </c>
      <c r="I18" s="16" t="s">
        <v>97</v>
      </c>
      <c r="J18" s="17" t="s">
        <v>98</v>
      </c>
    </row>
    <row r="19" spans="1:10" ht="16.5" customHeight="1" x14ac:dyDescent="0.25">
      <c r="A19" s="5">
        <v>17</v>
      </c>
      <c r="B19" s="24">
        <v>2253410270</v>
      </c>
      <c r="C19" s="6" t="s">
        <v>99</v>
      </c>
      <c r="D19" s="25" t="s">
        <v>100</v>
      </c>
      <c r="E19" s="24" t="s">
        <v>101</v>
      </c>
      <c r="F19" s="24" t="s">
        <v>102</v>
      </c>
      <c r="G19" s="10">
        <v>884520</v>
      </c>
      <c r="H19" s="15" t="s">
        <v>103</v>
      </c>
      <c r="I19" s="16" t="s">
        <v>104</v>
      </c>
      <c r="J19" s="17" t="s">
        <v>105</v>
      </c>
    </row>
    <row r="20" spans="1:10" ht="16.5" customHeight="1" x14ac:dyDescent="0.25">
      <c r="A20" s="5">
        <v>18</v>
      </c>
      <c r="B20" s="14">
        <v>2253410298</v>
      </c>
      <c r="C20" s="6" t="s">
        <v>70</v>
      </c>
      <c r="D20" s="7" t="s">
        <v>106</v>
      </c>
      <c r="E20" s="8" t="s">
        <v>107</v>
      </c>
      <c r="F20" s="14" t="s">
        <v>108</v>
      </c>
      <c r="G20" s="10">
        <v>884520</v>
      </c>
      <c r="H20" s="15" t="s">
        <v>109</v>
      </c>
      <c r="I20" s="16" t="s">
        <v>110</v>
      </c>
      <c r="J20" s="17" t="s">
        <v>64</v>
      </c>
    </row>
    <row r="21" spans="1:10" ht="16.5" customHeight="1" x14ac:dyDescent="0.25">
      <c r="A21" s="5">
        <v>19</v>
      </c>
      <c r="B21" s="21">
        <v>2253410305</v>
      </c>
      <c r="C21" s="6" t="s">
        <v>99</v>
      </c>
      <c r="D21" s="7" t="s">
        <v>111</v>
      </c>
      <c r="E21" s="23" t="s">
        <v>112</v>
      </c>
      <c r="F21" s="21" t="s">
        <v>113</v>
      </c>
      <c r="G21" s="10">
        <v>884520</v>
      </c>
      <c r="H21" s="15" t="s">
        <v>114</v>
      </c>
      <c r="I21" s="16" t="s">
        <v>115</v>
      </c>
      <c r="J21" s="17" t="s">
        <v>116</v>
      </c>
    </row>
    <row r="22" spans="1:10" ht="16.5" customHeight="1" x14ac:dyDescent="0.25">
      <c r="A22" s="5">
        <v>20</v>
      </c>
      <c r="B22" s="14">
        <v>2253440021</v>
      </c>
      <c r="C22" s="6" t="s">
        <v>117</v>
      </c>
      <c r="D22" s="7" t="s">
        <v>118</v>
      </c>
      <c r="E22" s="8" t="s">
        <v>119</v>
      </c>
      <c r="F22" s="14" t="s">
        <v>120</v>
      </c>
      <c r="G22" s="10">
        <v>884520</v>
      </c>
      <c r="H22" s="15" t="s">
        <v>121</v>
      </c>
      <c r="I22" s="16" t="s">
        <v>118</v>
      </c>
      <c r="J22" s="17" t="s">
        <v>105</v>
      </c>
    </row>
    <row r="23" spans="1:10" ht="16.5" customHeight="1" x14ac:dyDescent="0.25">
      <c r="A23" s="5">
        <v>21</v>
      </c>
      <c r="B23" s="14">
        <v>2254810013</v>
      </c>
      <c r="C23" s="6" t="s">
        <v>122</v>
      </c>
      <c r="D23" s="7" t="s">
        <v>106</v>
      </c>
      <c r="E23" s="8">
        <v>38132</v>
      </c>
      <c r="F23" s="14" t="s">
        <v>123</v>
      </c>
      <c r="G23" s="10">
        <v>884520</v>
      </c>
      <c r="H23" s="11">
        <v>102877098048</v>
      </c>
      <c r="I23" s="12" t="s">
        <v>124</v>
      </c>
      <c r="J23" s="13" t="s">
        <v>20</v>
      </c>
    </row>
    <row r="24" spans="1:10" ht="16.5" customHeight="1" x14ac:dyDescent="0.25">
      <c r="A24" s="5">
        <v>22</v>
      </c>
      <c r="B24" s="21">
        <v>2254810162</v>
      </c>
      <c r="C24" s="6" t="s">
        <v>125</v>
      </c>
      <c r="D24" s="22" t="s">
        <v>126</v>
      </c>
      <c r="E24" s="23" t="s">
        <v>127</v>
      </c>
      <c r="F24" s="21" t="s">
        <v>128</v>
      </c>
      <c r="G24" s="10">
        <v>884520</v>
      </c>
      <c r="H24" s="15" t="s">
        <v>129</v>
      </c>
      <c r="I24" s="16" t="s">
        <v>126</v>
      </c>
      <c r="J24" s="17" t="s">
        <v>64</v>
      </c>
    </row>
    <row r="25" spans="1:10" ht="16.5" customHeight="1" x14ac:dyDescent="0.25">
      <c r="A25" s="5">
        <v>23</v>
      </c>
      <c r="B25" s="14">
        <v>2254810195</v>
      </c>
      <c r="C25" s="6" t="s">
        <v>125</v>
      </c>
      <c r="D25" s="7" t="s">
        <v>130</v>
      </c>
      <c r="E25" s="8">
        <v>38124</v>
      </c>
      <c r="F25" s="14" t="s">
        <v>131</v>
      </c>
      <c r="G25" s="10">
        <v>884520</v>
      </c>
      <c r="H25" s="15" t="s">
        <v>132</v>
      </c>
      <c r="I25" s="16" t="s">
        <v>133</v>
      </c>
      <c r="J25" s="17" t="s">
        <v>116</v>
      </c>
    </row>
    <row r="26" spans="1:10" ht="16.5" customHeight="1" x14ac:dyDescent="0.25">
      <c r="A26" s="5">
        <v>24</v>
      </c>
      <c r="B26" s="14">
        <v>2255120008</v>
      </c>
      <c r="C26" s="6" t="s">
        <v>134</v>
      </c>
      <c r="D26" s="7" t="s">
        <v>135</v>
      </c>
      <c r="E26" s="8" t="s">
        <v>136</v>
      </c>
      <c r="F26" s="14" t="s">
        <v>137</v>
      </c>
      <c r="G26" s="10">
        <v>884520</v>
      </c>
      <c r="H26" s="15" t="s">
        <v>138</v>
      </c>
      <c r="I26" s="16" t="s">
        <v>135</v>
      </c>
      <c r="J26" s="17" t="s">
        <v>139</v>
      </c>
    </row>
    <row r="27" spans="1:10" ht="16.5" customHeight="1" x14ac:dyDescent="0.25">
      <c r="A27" s="5">
        <v>25</v>
      </c>
      <c r="B27" s="14">
        <v>2255120099</v>
      </c>
      <c r="C27" s="6" t="s">
        <v>134</v>
      </c>
      <c r="D27" s="7" t="s">
        <v>140</v>
      </c>
      <c r="E27" s="8" t="s">
        <v>141</v>
      </c>
      <c r="F27" s="14" t="s">
        <v>142</v>
      </c>
      <c r="G27" s="10">
        <v>884520</v>
      </c>
      <c r="H27" s="15" t="s">
        <v>143</v>
      </c>
      <c r="I27" s="16" t="s">
        <v>144</v>
      </c>
      <c r="J27" s="17" t="s">
        <v>20</v>
      </c>
    </row>
    <row r="28" spans="1:10" ht="16.5" customHeight="1" x14ac:dyDescent="0.25">
      <c r="A28" s="5">
        <v>26</v>
      </c>
      <c r="B28" s="14">
        <v>2255200079</v>
      </c>
      <c r="C28" s="6" t="s">
        <v>145</v>
      </c>
      <c r="D28" s="7" t="s">
        <v>146</v>
      </c>
      <c r="E28" s="8">
        <v>38269</v>
      </c>
      <c r="F28" s="9" t="s">
        <v>147</v>
      </c>
      <c r="G28" s="10">
        <v>884520</v>
      </c>
      <c r="H28" s="11">
        <v>5203205940836</v>
      </c>
      <c r="I28" s="12" t="s">
        <v>148</v>
      </c>
      <c r="J28" s="13" t="s">
        <v>14</v>
      </c>
    </row>
    <row r="29" spans="1:10" ht="16.5" customHeight="1" x14ac:dyDescent="0.25">
      <c r="A29" s="5">
        <v>27</v>
      </c>
      <c r="B29" s="14">
        <v>2255200096</v>
      </c>
      <c r="C29" s="6" t="s">
        <v>145</v>
      </c>
      <c r="D29" s="7" t="s">
        <v>149</v>
      </c>
      <c r="E29" s="8" t="s">
        <v>150</v>
      </c>
      <c r="F29" s="14" t="s">
        <v>151</v>
      </c>
      <c r="G29" s="10">
        <v>884520</v>
      </c>
      <c r="H29" s="15" t="s">
        <v>152</v>
      </c>
      <c r="I29" s="16" t="s">
        <v>149</v>
      </c>
      <c r="J29" s="17" t="s">
        <v>64</v>
      </c>
    </row>
    <row r="30" spans="1:10" ht="16.5" customHeight="1" x14ac:dyDescent="0.25">
      <c r="A30" s="5">
        <v>28</v>
      </c>
      <c r="B30" s="14">
        <v>2258420103</v>
      </c>
      <c r="C30" s="6" t="s">
        <v>153</v>
      </c>
      <c r="D30" s="7" t="s">
        <v>154</v>
      </c>
      <c r="E30" s="8" t="s">
        <v>155</v>
      </c>
      <c r="F30" s="14" t="s">
        <v>156</v>
      </c>
      <c r="G30" s="10">
        <v>884520</v>
      </c>
      <c r="H30" s="15" t="s">
        <v>157</v>
      </c>
      <c r="I30" s="16" t="s">
        <v>158</v>
      </c>
      <c r="J30" s="17" t="s">
        <v>116</v>
      </c>
    </row>
    <row r="31" spans="1:10" ht="16.5" customHeight="1" x14ac:dyDescent="0.25">
      <c r="A31" s="5">
        <v>29</v>
      </c>
      <c r="B31" s="14">
        <v>2331310163</v>
      </c>
      <c r="C31" s="6" t="s">
        <v>159</v>
      </c>
      <c r="D31" s="7" t="s">
        <v>160</v>
      </c>
      <c r="E31" s="8" t="s">
        <v>161</v>
      </c>
      <c r="F31" s="14" t="s">
        <v>162</v>
      </c>
      <c r="G31" s="10">
        <v>884520</v>
      </c>
      <c r="H31" s="15" t="s">
        <v>163</v>
      </c>
      <c r="I31" s="16" t="s">
        <v>164</v>
      </c>
      <c r="J31" s="17" t="s">
        <v>51</v>
      </c>
    </row>
    <row r="32" spans="1:10" ht="16.5" customHeight="1" x14ac:dyDescent="0.25">
      <c r="A32" s="5">
        <v>30</v>
      </c>
      <c r="B32" s="14">
        <v>2331310196</v>
      </c>
      <c r="C32" s="6" t="s">
        <v>165</v>
      </c>
      <c r="D32" s="7" t="s">
        <v>166</v>
      </c>
      <c r="E32" s="8" t="s">
        <v>167</v>
      </c>
      <c r="F32" s="14" t="s">
        <v>168</v>
      </c>
      <c r="G32" s="10">
        <v>884520</v>
      </c>
      <c r="H32" s="26">
        <v>966612888888</v>
      </c>
      <c r="I32" s="27" t="s">
        <v>169</v>
      </c>
      <c r="J32" s="28" t="s">
        <v>170</v>
      </c>
    </row>
    <row r="33" spans="1:10" ht="16.5" customHeight="1" x14ac:dyDescent="0.25">
      <c r="A33" s="5">
        <v>31</v>
      </c>
      <c r="B33" s="14">
        <v>2331310587</v>
      </c>
      <c r="C33" s="6" t="s">
        <v>171</v>
      </c>
      <c r="D33" s="7" t="s">
        <v>172</v>
      </c>
      <c r="E33" s="8" t="s">
        <v>173</v>
      </c>
      <c r="F33" s="14" t="s">
        <v>174</v>
      </c>
      <c r="G33" s="10">
        <v>884520</v>
      </c>
      <c r="H33" s="15" t="s">
        <v>175</v>
      </c>
      <c r="I33" s="16" t="s">
        <v>176</v>
      </c>
      <c r="J33" s="17" t="s">
        <v>64</v>
      </c>
    </row>
    <row r="34" spans="1:10" ht="16.5" customHeight="1" x14ac:dyDescent="0.25">
      <c r="A34" s="5">
        <v>32</v>
      </c>
      <c r="B34" s="14">
        <v>2331320018</v>
      </c>
      <c r="C34" s="6" t="s">
        <v>177</v>
      </c>
      <c r="D34" s="7" t="s">
        <v>178</v>
      </c>
      <c r="E34" s="8" t="s">
        <v>179</v>
      </c>
      <c r="F34" s="14" t="s">
        <v>180</v>
      </c>
      <c r="G34" s="10">
        <v>884520</v>
      </c>
      <c r="H34" s="15" t="s">
        <v>181</v>
      </c>
      <c r="I34" s="16" t="s">
        <v>182</v>
      </c>
      <c r="J34" s="17" t="s">
        <v>20</v>
      </c>
    </row>
    <row r="35" spans="1:10" ht="16.5" customHeight="1" x14ac:dyDescent="0.25">
      <c r="A35" s="5">
        <v>33</v>
      </c>
      <c r="B35" s="14">
        <v>2331320211</v>
      </c>
      <c r="C35" s="6" t="s">
        <v>183</v>
      </c>
      <c r="D35" s="7" t="s">
        <v>184</v>
      </c>
      <c r="E35" s="8" t="s">
        <v>185</v>
      </c>
      <c r="F35" s="14" t="s">
        <v>186</v>
      </c>
      <c r="G35" s="10">
        <v>884520</v>
      </c>
      <c r="H35" s="11">
        <v>5203205940836</v>
      </c>
      <c r="I35" s="12" t="s">
        <v>148</v>
      </c>
      <c r="J35" s="13" t="s">
        <v>14</v>
      </c>
    </row>
    <row r="36" spans="1:10" ht="16.5" customHeight="1" x14ac:dyDescent="0.25">
      <c r="A36" s="5">
        <v>34</v>
      </c>
      <c r="B36" s="14">
        <v>2331530093</v>
      </c>
      <c r="C36" s="6" t="s">
        <v>187</v>
      </c>
      <c r="D36" s="7" t="s">
        <v>188</v>
      </c>
      <c r="E36" s="8" t="s">
        <v>189</v>
      </c>
      <c r="F36" s="14" t="s">
        <v>190</v>
      </c>
      <c r="G36" s="10">
        <v>884520</v>
      </c>
      <c r="H36" s="15" t="s">
        <v>191</v>
      </c>
      <c r="I36" s="16" t="s">
        <v>192</v>
      </c>
      <c r="J36" s="17" t="s">
        <v>64</v>
      </c>
    </row>
    <row r="37" spans="1:10" ht="16.5" customHeight="1" x14ac:dyDescent="0.25">
      <c r="A37" s="5">
        <v>35</v>
      </c>
      <c r="B37" s="14">
        <v>2331540074</v>
      </c>
      <c r="C37" s="6" t="s">
        <v>193</v>
      </c>
      <c r="D37" s="7" t="s">
        <v>194</v>
      </c>
      <c r="E37" s="8" t="s">
        <v>195</v>
      </c>
      <c r="F37" s="14" t="s">
        <v>196</v>
      </c>
      <c r="G37" s="10">
        <v>884520</v>
      </c>
      <c r="H37" s="15" t="s">
        <v>197</v>
      </c>
      <c r="I37" s="16" t="s">
        <v>198</v>
      </c>
      <c r="J37" s="17" t="s">
        <v>64</v>
      </c>
    </row>
    <row r="38" spans="1:10" ht="16.5" customHeight="1" x14ac:dyDescent="0.25">
      <c r="A38" s="5">
        <v>36</v>
      </c>
      <c r="B38" s="14">
        <v>2331540291</v>
      </c>
      <c r="C38" s="6" t="s">
        <v>199</v>
      </c>
      <c r="D38" s="7" t="s">
        <v>200</v>
      </c>
      <c r="E38" s="8" t="s">
        <v>201</v>
      </c>
      <c r="F38" s="14" t="s">
        <v>202</v>
      </c>
      <c r="G38" s="10">
        <v>884520</v>
      </c>
      <c r="H38" s="15" t="s">
        <v>203</v>
      </c>
      <c r="I38" s="16" t="s">
        <v>200</v>
      </c>
      <c r="J38" s="17" t="s">
        <v>64</v>
      </c>
    </row>
    <row r="39" spans="1:10" ht="16.5" customHeight="1" x14ac:dyDescent="0.25">
      <c r="A39" s="5">
        <v>37</v>
      </c>
      <c r="B39" s="14">
        <v>2331540296</v>
      </c>
      <c r="C39" s="6" t="s">
        <v>204</v>
      </c>
      <c r="D39" s="7" t="s">
        <v>205</v>
      </c>
      <c r="E39" s="8" t="s">
        <v>206</v>
      </c>
      <c r="F39" s="14" t="s">
        <v>207</v>
      </c>
      <c r="G39" s="10">
        <v>884520</v>
      </c>
      <c r="H39" s="15" t="s">
        <v>208</v>
      </c>
      <c r="I39" s="16" t="s">
        <v>209</v>
      </c>
      <c r="J39" s="17" t="s">
        <v>64</v>
      </c>
    </row>
    <row r="40" spans="1:10" ht="16.5" customHeight="1" x14ac:dyDescent="0.25">
      <c r="A40" s="5">
        <v>38</v>
      </c>
      <c r="B40" s="14">
        <v>2331550006</v>
      </c>
      <c r="C40" s="6" t="s">
        <v>210</v>
      </c>
      <c r="D40" s="7" t="s">
        <v>211</v>
      </c>
      <c r="E40" s="8" t="s">
        <v>212</v>
      </c>
      <c r="F40" s="14" t="s">
        <v>213</v>
      </c>
      <c r="G40" s="10">
        <v>884520</v>
      </c>
      <c r="H40" s="15" t="s">
        <v>214</v>
      </c>
      <c r="I40" s="16" t="s">
        <v>211</v>
      </c>
      <c r="J40" s="17" t="s">
        <v>64</v>
      </c>
    </row>
    <row r="41" spans="1:10" ht="16.5" customHeight="1" x14ac:dyDescent="0.25">
      <c r="A41" s="5">
        <v>39</v>
      </c>
      <c r="B41" s="14">
        <v>2331710071</v>
      </c>
      <c r="C41" s="6" t="s">
        <v>215</v>
      </c>
      <c r="D41" s="7" t="s">
        <v>216</v>
      </c>
      <c r="E41" s="8" t="s">
        <v>217</v>
      </c>
      <c r="F41" s="14" t="s">
        <v>218</v>
      </c>
      <c r="G41" s="10">
        <v>884520</v>
      </c>
      <c r="H41" s="15" t="s">
        <v>219</v>
      </c>
      <c r="I41" s="16" t="s">
        <v>216</v>
      </c>
      <c r="J41" s="17" t="s">
        <v>41</v>
      </c>
    </row>
    <row r="42" spans="1:10" ht="16.5" customHeight="1" x14ac:dyDescent="0.25">
      <c r="A42" s="5">
        <v>40</v>
      </c>
      <c r="B42" s="14">
        <v>2331720101</v>
      </c>
      <c r="C42" s="6" t="s">
        <v>220</v>
      </c>
      <c r="D42" s="7" t="s">
        <v>221</v>
      </c>
      <c r="E42" s="8" t="s">
        <v>222</v>
      </c>
      <c r="F42" s="14" t="s">
        <v>223</v>
      </c>
      <c r="G42" s="10">
        <v>884520</v>
      </c>
      <c r="H42" s="15" t="s">
        <v>224</v>
      </c>
      <c r="I42" s="16" t="s">
        <v>225</v>
      </c>
      <c r="J42" s="17" t="s">
        <v>41</v>
      </c>
    </row>
    <row r="43" spans="1:10" ht="16.5" customHeight="1" x14ac:dyDescent="0.25">
      <c r="A43" s="5">
        <v>41</v>
      </c>
      <c r="B43" s="14">
        <v>2331730025</v>
      </c>
      <c r="C43" s="6" t="s">
        <v>226</v>
      </c>
      <c r="D43" s="7" t="s">
        <v>227</v>
      </c>
      <c r="E43" s="8" t="s">
        <v>228</v>
      </c>
      <c r="F43" s="14" t="s">
        <v>229</v>
      </c>
      <c r="G43" s="10">
        <v>884520</v>
      </c>
      <c r="H43" s="15" t="s">
        <v>230</v>
      </c>
      <c r="I43" s="16" t="s">
        <v>227</v>
      </c>
      <c r="J43" s="17" t="s">
        <v>20</v>
      </c>
    </row>
    <row r="44" spans="1:10" ht="16.5" customHeight="1" x14ac:dyDescent="0.25">
      <c r="A44" s="5">
        <v>42</v>
      </c>
      <c r="B44" s="14">
        <v>2331730088</v>
      </c>
      <c r="C44" s="6" t="s">
        <v>231</v>
      </c>
      <c r="D44" s="7" t="s">
        <v>232</v>
      </c>
      <c r="E44" s="8" t="s">
        <v>233</v>
      </c>
      <c r="F44" s="14" t="s">
        <v>234</v>
      </c>
      <c r="G44" s="10">
        <v>884520</v>
      </c>
      <c r="H44" s="15" t="s">
        <v>235</v>
      </c>
      <c r="I44" s="16" t="s">
        <v>236</v>
      </c>
      <c r="J44" s="17" t="s">
        <v>64</v>
      </c>
    </row>
    <row r="45" spans="1:10" ht="16.5" customHeight="1" x14ac:dyDescent="0.25">
      <c r="A45" s="5">
        <v>43</v>
      </c>
      <c r="B45" s="14">
        <v>2331730116</v>
      </c>
      <c r="C45" s="6" t="s">
        <v>231</v>
      </c>
      <c r="D45" s="7" t="s">
        <v>237</v>
      </c>
      <c r="E45" s="8" t="s">
        <v>238</v>
      </c>
      <c r="F45" s="14" t="s">
        <v>239</v>
      </c>
      <c r="G45" s="10">
        <v>884520</v>
      </c>
      <c r="H45" s="15" t="s">
        <v>240</v>
      </c>
      <c r="I45" s="16" t="s">
        <v>237</v>
      </c>
      <c r="J45" s="17" t="s">
        <v>64</v>
      </c>
    </row>
    <row r="46" spans="1:10" ht="16.5" customHeight="1" x14ac:dyDescent="0.25">
      <c r="A46" s="5">
        <v>44</v>
      </c>
      <c r="B46" s="14">
        <v>2331740006</v>
      </c>
      <c r="C46" s="6" t="s">
        <v>241</v>
      </c>
      <c r="D46" s="7" t="s">
        <v>242</v>
      </c>
      <c r="E46" s="8" t="s">
        <v>243</v>
      </c>
      <c r="F46" s="14" t="s">
        <v>244</v>
      </c>
      <c r="G46" s="10">
        <v>884520</v>
      </c>
      <c r="H46" s="15" t="s">
        <v>245</v>
      </c>
      <c r="I46" s="16" t="s">
        <v>246</v>
      </c>
      <c r="J46" s="17" t="s">
        <v>20</v>
      </c>
    </row>
    <row r="47" spans="1:10" ht="16.5" customHeight="1" x14ac:dyDescent="0.25">
      <c r="A47" s="5">
        <v>45</v>
      </c>
      <c r="B47" s="14">
        <v>2331740115</v>
      </c>
      <c r="C47" s="6" t="s">
        <v>247</v>
      </c>
      <c r="D47" s="7" t="s">
        <v>248</v>
      </c>
      <c r="E47" s="8" t="s">
        <v>249</v>
      </c>
      <c r="F47" s="14" t="s">
        <v>250</v>
      </c>
      <c r="G47" s="10">
        <v>884520</v>
      </c>
      <c r="H47" s="15" t="s">
        <v>251</v>
      </c>
      <c r="I47" s="16" t="s">
        <v>252</v>
      </c>
      <c r="J47" s="17" t="s">
        <v>85</v>
      </c>
    </row>
    <row r="48" spans="1:10" ht="16.5" customHeight="1" x14ac:dyDescent="0.25">
      <c r="A48" s="5">
        <v>46</v>
      </c>
      <c r="B48" s="14">
        <v>2331740138</v>
      </c>
      <c r="C48" s="6" t="s">
        <v>247</v>
      </c>
      <c r="D48" s="7" t="s">
        <v>253</v>
      </c>
      <c r="E48" s="8" t="s">
        <v>254</v>
      </c>
      <c r="F48" s="14" t="s">
        <v>255</v>
      </c>
      <c r="G48" s="10">
        <v>884520</v>
      </c>
      <c r="H48" s="29" t="s">
        <v>256</v>
      </c>
      <c r="I48" s="12" t="s">
        <v>257</v>
      </c>
      <c r="J48" s="13" t="s">
        <v>258</v>
      </c>
    </row>
    <row r="49" spans="1:10" ht="16.5" customHeight="1" x14ac:dyDescent="0.25">
      <c r="A49" s="5">
        <v>47</v>
      </c>
      <c r="B49" s="14">
        <v>2331740187</v>
      </c>
      <c r="C49" s="6" t="s">
        <v>247</v>
      </c>
      <c r="D49" s="7" t="s">
        <v>259</v>
      </c>
      <c r="E49" s="8" t="s">
        <v>260</v>
      </c>
      <c r="F49" s="14" t="s">
        <v>261</v>
      </c>
      <c r="G49" s="10">
        <v>884520</v>
      </c>
      <c r="H49" s="29" t="s">
        <v>262</v>
      </c>
      <c r="I49" s="12" t="s">
        <v>259</v>
      </c>
      <c r="J49" s="13" t="s">
        <v>263</v>
      </c>
    </row>
    <row r="50" spans="1:10" ht="16.5" customHeight="1" x14ac:dyDescent="0.25">
      <c r="A50" s="5">
        <v>48</v>
      </c>
      <c r="B50" s="30">
        <v>2332710053</v>
      </c>
      <c r="C50" s="6" t="s">
        <v>264</v>
      </c>
      <c r="D50" s="7" t="s">
        <v>265</v>
      </c>
      <c r="E50" s="31" t="s">
        <v>266</v>
      </c>
      <c r="F50" s="32" t="s">
        <v>267</v>
      </c>
      <c r="G50" s="10">
        <v>663390</v>
      </c>
      <c r="H50" s="15" t="s">
        <v>268</v>
      </c>
      <c r="I50" s="16" t="s">
        <v>269</v>
      </c>
      <c r="J50" s="17" t="s">
        <v>41</v>
      </c>
    </row>
    <row r="51" spans="1:10" ht="16.5" customHeight="1" x14ac:dyDescent="0.25">
      <c r="A51" s="5">
        <v>49</v>
      </c>
      <c r="B51" s="14">
        <v>2333520179</v>
      </c>
      <c r="C51" s="6" t="s">
        <v>270</v>
      </c>
      <c r="D51" s="7" t="s">
        <v>271</v>
      </c>
      <c r="E51" s="8" t="s">
        <v>272</v>
      </c>
      <c r="F51" s="14" t="s">
        <v>273</v>
      </c>
      <c r="G51" s="10">
        <v>884520</v>
      </c>
      <c r="H51" s="15" t="s">
        <v>274</v>
      </c>
      <c r="I51" s="16" t="s">
        <v>275</v>
      </c>
      <c r="J51" s="17" t="s">
        <v>57</v>
      </c>
    </row>
    <row r="52" spans="1:10" ht="16.5" customHeight="1" x14ac:dyDescent="0.25">
      <c r="A52" s="5">
        <v>50</v>
      </c>
      <c r="B52" s="14">
        <v>2341830013</v>
      </c>
      <c r="C52" s="6" t="s">
        <v>276</v>
      </c>
      <c r="D52" s="7" t="s">
        <v>277</v>
      </c>
      <c r="E52" s="8" t="s">
        <v>278</v>
      </c>
      <c r="F52" s="14" t="s">
        <v>279</v>
      </c>
      <c r="G52" s="10">
        <v>884520</v>
      </c>
      <c r="H52" s="15" t="s">
        <v>280</v>
      </c>
      <c r="I52" s="16" t="s">
        <v>281</v>
      </c>
      <c r="J52" s="17" t="s">
        <v>116</v>
      </c>
    </row>
    <row r="53" spans="1:10" ht="16.5" customHeight="1" x14ac:dyDescent="0.25">
      <c r="A53" s="5">
        <v>51</v>
      </c>
      <c r="B53" s="24">
        <v>2431310023</v>
      </c>
      <c r="C53" s="6" t="s">
        <v>282</v>
      </c>
      <c r="D53" s="25" t="s">
        <v>283</v>
      </c>
      <c r="E53" s="24" t="s">
        <v>284</v>
      </c>
      <c r="F53" s="24" t="s">
        <v>285</v>
      </c>
      <c r="G53" s="10">
        <v>1106000</v>
      </c>
      <c r="H53" s="15" t="s">
        <v>286</v>
      </c>
      <c r="I53" s="16" t="s">
        <v>283</v>
      </c>
      <c r="J53" s="17" t="s">
        <v>64</v>
      </c>
    </row>
    <row r="54" spans="1:10" ht="16.5" customHeight="1" x14ac:dyDescent="0.25">
      <c r="A54" s="5">
        <v>52</v>
      </c>
      <c r="B54" s="24">
        <v>2431310029</v>
      </c>
      <c r="C54" s="6" t="s">
        <v>287</v>
      </c>
      <c r="D54" s="25" t="s">
        <v>288</v>
      </c>
      <c r="E54" s="24" t="s">
        <v>289</v>
      </c>
      <c r="F54" s="24" t="s">
        <v>290</v>
      </c>
      <c r="G54" s="10">
        <v>221130</v>
      </c>
      <c r="H54" s="15" t="s">
        <v>291</v>
      </c>
      <c r="I54" s="16" t="s">
        <v>292</v>
      </c>
      <c r="J54" s="17" t="s">
        <v>139</v>
      </c>
    </row>
    <row r="55" spans="1:10" ht="16.5" customHeight="1" x14ac:dyDescent="0.25">
      <c r="A55" s="5">
        <v>53</v>
      </c>
      <c r="B55" s="24">
        <v>2431310035</v>
      </c>
      <c r="C55" s="6" t="s">
        <v>287</v>
      </c>
      <c r="D55" s="25" t="s">
        <v>293</v>
      </c>
      <c r="E55" s="24" t="s">
        <v>294</v>
      </c>
      <c r="F55" s="24" t="s">
        <v>295</v>
      </c>
      <c r="G55" s="10">
        <v>1106000</v>
      </c>
      <c r="H55" s="15" t="s">
        <v>296</v>
      </c>
      <c r="I55" s="16" t="s">
        <v>297</v>
      </c>
      <c r="J55" s="17" t="s">
        <v>41</v>
      </c>
    </row>
    <row r="56" spans="1:10" ht="16.5" customHeight="1" x14ac:dyDescent="0.25">
      <c r="A56" s="5">
        <v>54</v>
      </c>
      <c r="B56" s="24">
        <v>2431310046</v>
      </c>
      <c r="C56" s="6" t="s">
        <v>282</v>
      </c>
      <c r="D56" s="25" t="s">
        <v>298</v>
      </c>
      <c r="E56" s="24" t="s">
        <v>299</v>
      </c>
      <c r="F56" s="24" t="s">
        <v>300</v>
      </c>
      <c r="G56" s="10">
        <v>221130</v>
      </c>
      <c r="H56" s="15" t="s">
        <v>301</v>
      </c>
      <c r="I56" s="16" t="s">
        <v>298</v>
      </c>
      <c r="J56" s="17" t="s">
        <v>20</v>
      </c>
    </row>
    <row r="57" spans="1:10" ht="16.5" customHeight="1" x14ac:dyDescent="0.25">
      <c r="A57" s="5">
        <v>55</v>
      </c>
      <c r="B57" s="24">
        <v>2431310082</v>
      </c>
      <c r="C57" s="6" t="s">
        <v>302</v>
      </c>
      <c r="D57" s="25" t="s">
        <v>303</v>
      </c>
      <c r="E57" s="24" t="s">
        <v>304</v>
      </c>
      <c r="F57" s="24" t="s">
        <v>305</v>
      </c>
      <c r="G57" s="10">
        <v>1106000</v>
      </c>
      <c r="H57" s="15" t="s">
        <v>306</v>
      </c>
      <c r="I57" s="16" t="s">
        <v>307</v>
      </c>
      <c r="J57" s="17" t="s">
        <v>64</v>
      </c>
    </row>
    <row r="58" spans="1:10" ht="16.5" customHeight="1" x14ac:dyDescent="0.25">
      <c r="A58" s="5">
        <v>56</v>
      </c>
      <c r="B58" s="24">
        <v>2431310084</v>
      </c>
      <c r="C58" s="6" t="s">
        <v>302</v>
      </c>
      <c r="D58" s="25" t="s">
        <v>308</v>
      </c>
      <c r="E58" s="24" t="s">
        <v>309</v>
      </c>
      <c r="F58" s="24" t="s">
        <v>310</v>
      </c>
      <c r="G58" s="10">
        <v>221130</v>
      </c>
      <c r="H58" s="15" t="s">
        <v>311</v>
      </c>
      <c r="I58" s="16" t="s">
        <v>312</v>
      </c>
      <c r="J58" s="17" t="s">
        <v>64</v>
      </c>
    </row>
    <row r="59" spans="1:10" ht="16.5" customHeight="1" x14ac:dyDescent="0.25">
      <c r="A59" s="5">
        <v>57</v>
      </c>
      <c r="B59" s="24">
        <v>2431310118</v>
      </c>
      <c r="C59" s="6" t="s">
        <v>287</v>
      </c>
      <c r="D59" s="25" t="s">
        <v>313</v>
      </c>
      <c r="E59" s="24" t="s">
        <v>314</v>
      </c>
      <c r="F59" s="24" t="s">
        <v>315</v>
      </c>
      <c r="G59" s="10">
        <v>1106000</v>
      </c>
      <c r="H59" s="29" t="s">
        <v>316</v>
      </c>
      <c r="I59" s="12" t="s">
        <v>317</v>
      </c>
      <c r="J59" s="13" t="s">
        <v>318</v>
      </c>
    </row>
    <row r="60" spans="1:10" ht="16.5" customHeight="1" x14ac:dyDescent="0.25">
      <c r="A60" s="5">
        <v>58</v>
      </c>
      <c r="B60" s="24">
        <v>2431310137</v>
      </c>
      <c r="C60" s="6" t="s">
        <v>319</v>
      </c>
      <c r="D60" s="25" t="s">
        <v>320</v>
      </c>
      <c r="E60" s="24" t="s">
        <v>321</v>
      </c>
      <c r="F60" s="24" t="s">
        <v>322</v>
      </c>
      <c r="G60" s="10">
        <v>221130</v>
      </c>
      <c r="H60" s="15" t="s">
        <v>323</v>
      </c>
      <c r="I60" s="16" t="s">
        <v>320</v>
      </c>
      <c r="J60" s="17" t="s">
        <v>64</v>
      </c>
    </row>
    <row r="61" spans="1:10" ht="16.5" customHeight="1" x14ac:dyDescent="0.25">
      <c r="A61" s="5">
        <v>59</v>
      </c>
      <c r="B61" s="24">
        <v>2431310162</v>
      </c>
      <c r="C61" s="6" t="s">
        <v>319</v>
      </c>
      <c r="D61" s="25" t="s">
        <v>324</v>
      </c>
      <c r="E61" s="24" t="s">
        <v>325</v>
      </c>
      <c r="F61" s="24" t="s">
        <v>326</v>
      </c>
      <c r="G61" s="10">
        <v>1106000</v>
      </c>
      <c r="H61" s="15" t="s">
        <v>327</v>
      </c>
      <c r="I61" s="16" t="s">
        <v>328</v>
      </c>
      <c r="J61" s="17" t="s">
        <v>139</v>
      </c>
    </row>
    <row r="62" spans="1:10" ht="16.5" customHeight="1" x14ac:dyDescent="0.25">
      <c r="A62" s="5">
        <v>60</v>
      </c>
      <c r="B62" s="24">
        <v>2431310237</v>
      </c>
      <c r="C62" s="6" t="s">
        <v>329</v>
      </c>
      <c r="D62" s="25" t="s">
        <v>330</v>
      </c>
      <c r="E62" s="24" t="s">
        <v>331</v>
      </c>
      <c r="F62" s="24" t="s">
        <v>332</v>
      </c>
      <c r="G62" s="10">
        <v>221130</v>
      </c>
      <c r="H62" s="15" t="s">
        <v>333</v>
      </c>
      <c r="I62" s="16" t="s">
        <v>330</v>
      </c>
      <c r="J62" s="17" t="s">
        <v>64</v>
      </c>
    </row>
    <row r="63" spans="1:10" ht="16.5" customHeight="1" x14ac:dyDescent="0.25">
      <c r="A63" s="5">
        <v>61</v>
      </c>
      <c r="B63" s="24">
        <v>2431310242</v>
      </c>
      <c r="C63" s="6" t="s">
        <v>329</v>
      </c>
      <c r="D63" s="25" t="s">
        <v>334</v>
      </c>
      <c r="E63" s="24" t="s">
        <v>107</v>
      </c>
      <c r="F63" s="24" t="s">
        <v>335</v>
      </c>
      <c r="G63" s="10">
        <v>221130</v>
      </c>
      <c r="H63" s="15" t="s">
        <v>336</v>
      </c>
      <c r="I63" s="16" t="s">
        <v>337</v>
      </c>
      <c r="J63" s="17" t="s">
        <v>64</v>
      </c>
    </row>
    <row r="64" spans="1:10" ht="16.5" customHeight="1" x14ac:dyDescent="0.25">
      <c r="A64" s="5">
        <v>62</v>
      </c>
      <c r="B64" s="24">
        <v>2431310284</v>
      </c>
      <c r="C64" s="6" t="s">
        <v>338</v>
      </c>
      <c r="D64" s="25" t="s">
        <v>339</v>
      </c>
      <c r="E64" s="24" t="s">
        <v>340</v>
      </c>
      <c r="F64" s="24" t="s">
        <v>341</v>
      </c>
      <c r="G64" s="10">
        <v>1106000</v>
      </c>
      <c r="H64" s="33">
        <v>106882530340</v>
      </c>
      <c r="I64" s="34" t="s">
        <v>339</v>
      </c>
      <c r="J64" s="28" t="s">
        <v>20</v>
      </c>
    </row>
    <row r="65" spans="1:10" ht="16.5" customHeight="1" x14ac:dyDescent="0.25">
      <c r="A65" s="5">
        <v>63</v>
      </c>
      <c r="B65" s="24">
        <v>2431310294</v>
      </c>
      <c r="C65" s="35" t="s">
        <v>338</v>
      </c>
      <c r="D65" s="25" t="s">
        <v>342</v>
      </c>
      <c r="E65" s="24" t="s">
        <v>343</v>
      </c>
      <c r="F65" s="24" t="s">
        <v>344</v>
      </c>
      <c r="G65" s="36">
        <v>73710</v>
      </c>
      <c r="H65" s="15" t="s">
        <v>345</v>
      </c>
      <c r="I65" s="16" t="s">
        <v>342</v>
      </c>
      <c r="J65" s="17" t="s">
        <v>139</v>
      </c>
    </row>
    <row r="66" spans="1:10" ht="16.5" customHeight="1" x14ac:dyDescent="0.25">
      <c r="A66" s="5">
        <v>64</v>
      </c>
      <c r="B66" s="24">
        <v>2431310314</v>
      </c>
      <c r="C66" s="6" t="s">
        <v>346</v>
      </c>
      <c r="D66" s="25" t="s">
        <v>347</v>
      </c>
      <c r="E66" s="24" t="s">
        <v>348</v>
      </c>
      <c r="F66" s="24" t="s">
        <v>349</v>
      </c>
      <c r="G66" s="10">
        <v>221130</v>
      </c>
      <c r="H66" s="15" t="s">
        <v>350</v>
      </c>
      <c r="I66" s="16" t="s">
        <v>347</v>
      </c>
      <c r="J66" s="17" t="s">
        <v>105</v>
      </c>
    </row>
    <row r="67" spans="1:10" ht="16.5" customHeight="1" x14ac:dyDescent="0.25">
      <c r="A67" s="5">
        <v>65</v>
      </c>
      <c r="B67" s="24">
        <v>2431310326</v>
      </c>
      <c r="C67" s="6" t="s">
        <v>351</v>
      </c>
      <c r="D67" s="25" t="s">
        <v>352</v>
      </c>
      <c r="E67" s="24" t="s">
        <v>353</v>
      </c>
      <c r="F67" s="24" t="s">
        <v>354</v>
      </c>
      <c r="G67" s="10">
        <v>221130</v>
      </c>
      <c r="H67" s="15" t="s">
        <v>355</v>
      </c>
      <c r="I67" s="16" t="s">
        <v>356</v>
      </c>
      <c r="J67" s="17" t="s">
        <v>20</v>
      </c>
    </row>
    <row r="68" spans="1:10" ht="16.5" customHeight="1" x14ac:dyDescent="0.25">
      <c r="A68" s="5">
        <v>66</v>
      </c>
      <c r="B68" s="24">
        <v>2431310347</v>
      </c>
      <c r="C68" s="6" t="s">
        <v>351</v>
      </c>
      <c r="D68" s="25" t="s">
        <v>357</v>
      </c>
      <c r="E68" s="24" t="s">
        <v>358</v>
      </c>
      <c r="F68" s="24" t="s">
        <v>359</v>
      </c>
      <c r="G68" s="10">
        <v>221130</v>
      </c>
      <c r="H68" s="15" t="s">
        <v>360</v>
      </c>
      <c r="I68" s="16" t="s">
        <v>357</v>
      </c>
      <c r="J68" s="17" t="s">
        <v>20</v>
      </c>
    </row>
    <row r="69" spans="1:10" ht="16.5" customHeight="1" x14ac:dyDescent="0.25">
      <c r="A69" s="5">
        <v>67</v>
      </c>
      <c r="B69" s="24">
        <v>2431310363</v>
      </c>
      <c r="C69" s="6" t="s">
        <v>351</v>
      </c>
      <c r="D69" s="25" t="s">
        <v>361</v>
      </c>
      <c r="E69" s="24" t="s">
        <v>362</v>
      </c>
      <c r="F69" s="24" t="s">
        <v>363</v>
      </c>
      <c r="G69" s="10">
        <v>221130</v>
      </c>
      <c r="H69" s="33">
        <v>1037237663</v>
      </c>
      <c r="I69" s="34" t="s">
        <v>364</v>
      </c>
      <c r="J69" s="28" t="s">
        <v>365</v>
      </c>
    </row>
    <row r="70" spans="1:10" ht="16.5" customHeight="1" x14ac:dyDescent="0.25">
      <c r="A70" s="5">
        <v>68</v>
      </c>
      <c r="B70" s="37">
        <v>2431310366</v>
      </c>
      <c r="C70" s="6" t="s">
        <v>351</v>
      </c>
      <c r="D70" s="38" t="s">
        <v>366</v>
      </c>
      <c r="E70" s="37" t="s">
        <v>367</v>
      </c>
      <c r="F70" s="37" t="s">
        <v>368</v>
      </c>
      <c r="G70" s="10">
        <v>221130</v>
      </c>
      <c r="H70" s="29" t="s">
        <v>369</v>
      </c>
      <c r="I70" s="12" t="s">
        <v>366</v>
      </c>
      <c r="J70" s="13" t="s">
        <v>370</v>
      </c>
    </row>
    <row r="71" spans="1:10" ht="16.5" customHeight="1" x14ac:dyDescent="0.25">
      <c r="A71" s="5">
        <v>69</v>
      </c>
      <c r="B71" s="24">
        <v>2431310378</v>
      </c>
      <c r="C71" s="6" t="s">
        <v>346</v>
      </c>
      <c r="D71" s="25" t="s">
        <v>371</v>
      </c>
      <c r="E71" s="24" t="s">
        <v>372</v>
      </c>
      <c r="F71" s="24" t="s">
        <v>373</v>
      </c>
      <c r="G71" s="10">
        <v>295190</v>
      </c>
      <c r="H71" s="15" t="s">
        <v>374</v>
      </c>
      <c r="I71" s="16" t="s">
        <v>371</v>
      </c>
      <c r="J71" s="17" t="s">
        <v>20</v>
      </c>
    </row>
    <row r="72" spans="1:10" ht="16.5" customHeight="1" x14ac:dyDescent="0.25">
      <c r="A72" s="5">
        <v>70</v>
      </c>
      <c r="B72" s="24">
        <v>2431310397</v>
      </c>
      <c r="C72" s="6" t="s">
        <v>375</v>
      </c>
      <c r="D72" s="25" t="s">
        <v>376</v>
      </c>
      <c r="E72" s="24" t="s">
        <v>377</v>
      </c>
      <c r="F72" s="24" t="s">
        <v>378</v>
      </c>
      <c r="G72" s="10">
        <v>221130</v>
      </c>
      <c r="H72" s="15" t="s">
        <v>379</v>
      </c>
      <c r="I72" s="16" t="s">
        <v>380</v>
      </c>
      <c r="J72" s="17" t="s">
        <v>370</v>
      </c>
    </row>
    <row r="73" spans="1:10" ht="16.5" customHeight="1" x14ac:dyDescent="0.25">
      <c r="A73" s="5">
        <v>71</v>
      </c>
      <c r="B73" s="24">
        <v>2431310441</v>
      </c>
      <c r="C73" s="6" t="s">
        <v>346</v>
      </c>
      <c r="D73" s="25" t="s">
        <v>381</v>
      </c>
      <c r="E73" s="24" t="s">
        <v>382</v>
      </c>
      <c r="F73" s="24" t="s">
        <v>383</v>
      </c>
      <c r="G73" s="10">
        <v>1106000</v>
      </c>
      <c r="H73" s="15" t="s">
        <v>384</v>
      </c>
      <c r="I73" s="16" t="s">
        <v>385</v>
      </c>
      <c r="J73" s="17" t="s">
        <v>318</v>
      </c>
    </row>
    <row r="74" spans="1:10" ht="16.5" customHeight="1" x14ac:dyDescent="0.25">
      <c r="A74" s="5">
        <v>72</v>
      </c>
      <c r="B74" s="24">
        <v>2431310443</v>
      </c>
      <c r="C74" s="6" t="s">
        <v>386</v>
      </c>
      <c r="D74" s="25" t="s">
        <v>387</v>
      </c>
      <c r="E74" s="24" t="s">
        <v>388</v>
      </c>
      <c r="F74" s="24" t="s">
        <v>389</v>
      </c>
      <c r="G74" s="10">
        <v>1106000</v>
      </c>
      <c r="H74" s="15" t="s">
        <v>390</v>
      </c>
      <c r="I74" s="16" t="s">
        <v>387</v>
      </c>
      <c r="J74" s="17" t="s">
        <v>64</v>
      </c>
    </row>
    <row r="75" spans="1:10" ht="16.5" customHeight="1" x14ac:dyDescent="0.25">
      <c r="A75" s="5">
        <v>73</v>
      </c>
      <c r="B75" s="24">
        <v>2431310444</v>
      </c>
      <c r="C75" s="6" t="s">
        <v>386</v>
      </c>
      <c r="D75" s="25" t="s">
        <v>391</v>
      </c>
      <c r="E75" s="24" t="s">
        <v>392</v>
      </c>
      <c r="F75" s="24" t="s">
        <v>393</v>
      </c>
      <c r="G75" s="10">
        <v>221130</v>
      </c>
      <c r="H75" s="29" t="s">
        <v>394</v>
      </c>
      <c r="I75" s="12" t="s">
        <v>395</v>
      </c>
      <c r="J75" s="13" t="s">
        <v>396</v>
      </c>
    </row>
    <row r="76" spans="1:10" ht="16.5" customHeight="1" x14ac:dyDescent="0.25">
      <c r="A76" s="5">
        <v>74</v>
      </c>
      <c r="B76" s="24">
        <v>2431310459</v>
      </c>
      <c r="C76" s="6" t="s">
        <v>287</v>
      </c>
      <c r="D76" s="25" t="s">
        <v>397</v>
      </c>
      <c r="E76" s="24" t="s">
        <v>398</v>
      </c>
      <c r="F76" s="24" t="s">
        <v>399</v>
      </c>
      <c r="G76" s="10">
        <v>1106000</v>
      </c>
      <c r="H76" s="15" t="s">
        <v>400</v>
      </c>
      <c r="I76" s="16" t="s">
        <v>397</v>
      </c>
      <c r="J76" s="17" t="s">
        <v>51</v>
      </c>
    </row>
    <row r="77" spans="1:10" ht="16.5" customHeight="1" x14ac:dyDescent="0.25">
      <c r="A77" s="5">
        <v>75</v>
      </c>
      <c r="B77" s="24">
        <v>2431310509</v>
      </c>
      <c r="C77" s="6" t="s">
        <v>386</v>
      </c>
      <c r="D77" s="25" t="s">
        <v>401</v>
      </c>
      <c r="E77" s="24" t="s">
        <v>402</v>
      </c>
      <c r="F77" s="24" t="s">
        <v>403</v>
      </c>
      <c r="G77" s="10">
        <v>221130</v>
      </c>
      <c r="H77" s="29" t="s">
        <v>404</v>
      </c>
      <c r="I77" s="12" t="s">
        <v>405</v>
      </c>
      <c r="J77" s="13" t="s">
        <v>406</v>
      </c>
    </row>
    <row r="78" spans="1:10" ht="16.5" customHeight="1" x14ac:dyDescent="0.25">
      <c r="A78" s="5">
        <v>76</v>
      </c>
      <c r="B78" s="24">
        <v>2431310532</v>
      </c>
      <c r="C78" s="6" t="s">
        <v>386</v>
      </c>
      <c r="D78" s="25" t="s">
        <v>407</v>
      </c>
      <c r="E78" s="24" t="s">
        <v>408</v>
      </c>
      <c r="F78" s="24" t="s">
        <v>409</v>
      </c>
      <c r="G78" s="10">
        <v>221130</v>
      </c>
      <c r="H78" s="15" t="s">
        <v>410</v>
      </c>
      <c r="I78" s="16" t="s">
        <v>407</v>
      </c>
      <c r="J78" s="17" t="s">
        <v>116</v>
      </c>
    </row>
    <row r="79" spans="1:10" ht="16.5" customHeight="1" x14ac:dyDescent="0.25">
      <c r="A79" s="5">
        <v>77</v>
      </c>
      <c r="B79" s="24">
        <v>2431310547</v>
      </c>
      <c r="C79" s="35" t="s">
        <v>346</v>
      </c>
      <c r="D79" s="25" t="s">
        <v>411</v>
      </c>
      <c r="E79" s="24" t="s">
        <v>412</v>
      </c>
      <c r="F79" s="24" t="s">
        <v>413</v>
      </c>
      <c r="G79" s="36">
        <v>73710</v>
      </c>
      <c r="H79" s="15" t="s">
        <v>414</v>
      </c>
      <c r="I79" s="16" t="s">
        <v>411</v>
      </c>
      <c r="J79" s="17" t="s">
        <v>64</v>
      </c>
    </row>
    <row r="80" spans="1:10" ht="16.5" customHeight="1" x14ac:dyDescent="0.25">
      <c r="A80" s="5">
        <v>78</v>
      </c>
      <c r="B80" s="24">
        <v>2431310548</v>
      </c>
      <c r="C80" s="6" t="s">
        <v>346</v>
      </c>
      <c r="D80" s="25" t="s">
        <v>415</v>
      </c>
      <c r="E80" s="24" t="s">
        <v>416</v>
      </c>
      <c r="F80" s="24" t="s">
        <v>417</v>
      </c>
      <c r="G80" s="10">
        <v>1106000</v>
      </c>
      <c r="H80" s="15" t="s">
        <v>418</v>
      </c>
      <c r="I80" s="16" t="s">
        <v>419</v>
      </c>
      <c r="J80" s="17" t="s">
        <v>64</v>
      </c>
    </row>
    <row r="81" spans="1:10" ht="16.5" customHeight="1" x14ac:dyDescent="0.25">
      <c r="A81" s="5">
        <v>79</v>
      </c>
      <c r="B81" s="30">
        <v>2431320028</v>
      </c>
      <c r="C81" s="6" t="s">
        <v>420</v>
      </c>
      <c r="D81" s="39" t="s">
        <v>421</v>
      </c>
      <c r="E81" s="40" t="s">
        <v>422</v>
      </c>
      <c r="F81" s="40" t="s">
        <v>423</v>
      </c>
      <c r="G81" s="10">
        <v>221130</v>
      </c>
      <c r="H81" s="15" t="s">
        <v>424</v>
      </c>
      <c r="I81" s="16" t="s">
        <v>425</v>
      </c>
      <c r="J81" s="17" t="s">
        <v>139</v>
      </c>
    </row>
    <row r="82" spans="1:10" ht="16.5" customHeight="1" x14ac:dyDescent="0.25">
      <c r="A82" s="5">
        <v>80</v>
      </c>
      <c r="B82" s="24">
        <v>2431320074</v>
      </c>
      <c r="C82" s="6" t="s">
        <v>426</v>
      </c>
      <c r="D82" s="25" t="s">
        <v>427</v>
      </c>
      <c r="E82" s="24" t="s">
        <v>428</v>
      </c>
      <c r="F82" s="24" t="s">
        <v>429</v>
      </c>
      <c r="G82" s="10">
        <v>1106000</v>
      </c>
      <c r="H82" s="33">
        <v>104877826322</v>
      </c>
      <c r="I82" s="34" t="s">
        <v>430</v>
      </c>
      <c r="J82" s="28" t="s">
        <v>20</v>
      </c>
    </row>
    <row r="83" spans="1:10" ht="16.5" customHeight="1" x14ac:dyDescent="0.25">
      <c r="A83" s="5">
        <v>81</v>
      </c>
      <c r="B83" s="24">
        <v>2431320080</v>
      </c>
      <c r="C83" s="6" t="s">
        <v>426</v>
      </c>
      <c r="D83" s="25" t="s">
        <v>431</v>
      </c>
      <c r="E83" s="24" t="s">
        <v>432</v>
      </c>
      <c r="F83" s="24" t="s">
        <v>433</v>
      </c>
      <c r="G83" s="10">
        <v>221130</v>
      </c>
      <c r="H83" s="29" t="s">
        <v>434</v>
      </c>
      <c r="I83" s="12" t="s">
        <v>435</v>
      </c>
      <c r="J83" s="13" t="s">
        <v>436</v>
      </c>
    </row>
    <row r="84" spans="1:10" ht="16.5" customHeight="1" x14ac:dyDescent="0.25">
      <c r="A84" s="5">
        <v>82</v>
      </c>
      <c r="B84" s="24">
        <v>2431320108</v>
      </c>
      <c r="C84" s="6" t="s">
        <v>426</v>
      </c>
      <c r="D84" s="25" t="s">
        <v>437</v>
      </c>
      <c r="E84" s="24" t="s">
        <v>438</v>
      </c>
      <c r="F84" s="24" t="s">
        <v>439</v>
      </c>
      <c r="G84" s="10">
        <v>1106000</v>
      </c>
      <c r="H84" s="15" t="s">
        <v>440</v>
      </c>
      <c r="I84" s="16" t="s">
        <v>441</v>
      </c>
      <c r="J84" s="17" t="s">
        <v>442</v>
      </c>
    </row>
    <row r="85" spans="1:10" ht="16.5" customHeight="1" x14ac:dyDescent="0.25">
      <c r="A85" s="5">
        <v>83</v>
      </c>
      <c r="B85" s="24">
        <v>2431320236</v>
      </c>
      <c r="C85" s="6" t="s">
        <v>443</v>
      </c>
      <c r="D85" s="25" t="s">
        <v>444</v>
      </c>
      <c r="E85" s="24" t="s">
        <v>445</v>
      </c>
      <c r="F85" s="24" t="s">
        <v>446</v>
      </c>
      <c r="G85" s="10">
        <v>221130</v>
      </c>
      <c r="H85" s="15" t="s">
        <v>447</v>
      </c>
      <c r="I85" s="16" t="s">
        <v>444</v>
      </c>
      <c r="J85" s="17" t="s">
        <v>139</v>
      </c>
    </row>
    <row r="86" spans="1:10" ht="16.5" customHeight="1" x14ac:dyDescent="0.25">
      <c r="A86" s="5">
        <v>84</v>
      </c>
      <c r="B86" s="24">
        <v>2431320247</v>
      </c>
      <c r="C86" s="6" t="s">
        <v>448</v>
      </c>
      <c r="D86" s="25" t="s">
        <v>449</v>
      </c>
      <c r="E86" s="24" t="s">
        <v>450</v>
      </c>
      <c r="F86" s="24" t="s">
        <v>451</v>
      </c>
      <c r="G86" s="10">
        <v>1106000</v>
      </c>
      <c r="H86" s="29" t="s">
        <v>452</v>
      </c>
      <c r="I86" s="12" t="s">
        <v>453</v>
      </c>
      <c r="J86" s="13" t="s">
        <v>454</v>
      </c>
    </row>
    <row r="87" spans="1:10" ht="16.5" customHeight="1" x14ac:dyDescent="0.25">
      <c r="A87" s="5">
        <v>85</v>
      </c>
      <c r="B87" s="24">
        <v>2431330033</v>
      </c>
      <c r="C87" s="6" t="s">
        <v>455</v>
      </c>
      <c r="D87" s="25" t="s">
        <v>456</v>
      </c>
      <c r="E87" s="24" t="s">
        <v>457</v>
      </c>
      <c r="F87" s="24" t="s">
        <v>458</v>
      </c>
      <c r="G87" s="10">
        <v>221130</v>
      </c>
      <c r="H87" s="15">
        <v>97888888887</v>
      </c>
      <c r="I87" s="16" t="s">
        <v>459</v>
      </c>
      <c r="J87" s="17" t="s">
        <v>370</v>
      </c>
    </row>
    <row r="88" spans="1:10" ht="16.5" customHeight="1" x14ac:dyDescent="0.25">
      <c r="A88" s="5">
        <v>86</v>
      </c>
      <c r="B88" s="24">
        <v>2431330061</v>
      </c>
      <c r="C88" s="6" t="s">
        <v>455</v>
      </c>
      <c r="D88" s="25" t="s">
        <v>460</v>
      </c>
      <c r="E88" s="24" t="s">
        <v>461</v>
      </c>
      <c r="F88" s="24" t="s">
        <v>462</v>
      </c>
      <c r="G88" s="10">
        <v>221130</v>
      </c>
      <c r="H88" s="15" t="s">
        <v>463</v>
      </c>
      <c r="I88" s="16" t="s">
        <v>464</v>
      </c>
      <c r="J88" s="17" t="s">
        <v>116</v>
      </c>
    </row>
    <row r="89" spans="1:10" ht="16.5" customHeight="1" x14ac:dyDescent="0.25">
      <c r="A89" s="5">
        <v>87</v>
      </c>
      <c r="B89" s="24">
        <v>2431540013</v>
      </c>
      <c r="C89" s="6" t="s">
        <v>465</v>
      </c>
      <c r="D89" s="25" t="s">
        <v>466</v>
      </c>
      <c r="E89" s="24" t="s">
        <v>467</v>
      </c>
      <c r="F89" s="24" t="s">
        <v>468</v>
      </c>
      <c r="G89" s="10">
        <v>1106000</v>
      </c>
      <c r="H89" s="15" t="s">
        <v>469</v>
      </c>
      <c r="I89" s="16" t="s">
        <v>470</v>
      </c>
      <c r="J89" s="17" t="s">
        <v>139</v>
      </c>
    </row>
    <row r="90" spans="1:10" ht="16.5" customHeight="1" x14ac:dyDescent="0.25">
      <c r="A90" s="5">
        <v>88</v>
      </c>
      <c r="B90" s="24">
        <v>2431540033</v>
      </c>
      <c r="C90" s="6" t="s">
        <v>465</v>
      </c>
      <c r="D90" s="25" t="s">
        <v>471</v>
      </c>
      <c r="E90" s="24" t="s">
        <v>472</v>
      </c>
      <c r="F90" s="24" t="s">
        <v>473</v>
      </c>
      <c r="G90" s="10">
        <v>221130</v>
      </c>
      <c r="H90" s="15" t="s">
        <v>474</v>
      </c>
      <c r="I90" s="16" t="s">
        <v>475</v>
      </c>
      <c r="J90" s="17" t="s">
        <v>20</v>
      </c>
    </row>
    <row r="91" spans="1:10" ht="16.5" customHeight="1" x14ac:dyDescent="0.25">
      <c r="A91" s="5">
        <v>89</v>
      </c>
      <c r="B91" s="24">
        <v>2431540059</v>
      </c>
      <c r="C91" s="6" t="s">
        <v>465</v>
      </c>
      <c r="D91" s="25" t="s">
        <v>476</v>
      </c>
      <c r="E91" s="24" t="s">
        <v>477</v>
      </c>
      <c r="F91" s="24" t="s">
        <v>478</v>
      </c>
      <c r="G91" s="10">
        <v>221130</v>
      </c>
      <c r="H91" s="15" t="s">
        <v>479</v>
      </c>
      <c r="I91" s="16" t="s">
        <v>476</v>
      </c>
      <c r="J91" s="17" t="s">
        <v>20</v>
      </c>
    </row>
    <row r="92" spans="1:10" ht="16.5" customHeight="1" x14ac:dyDescent="0.25">
      <c r="A92" s="5">
        <v>90</v>
      </c>
      <c r="B92" s="24">
        <v>2431540061</v>
      </c>
      <c r="C92" s="6" t="s">
        <v>480</v>
      </c>
      <c r="D92" s="25" t="s">
        <v>481</v>
      </c>
      <c r="E92" s="24" t="s">
        <v>482</v>
      </c>
      <c r="F92" s="24" t="s">
        <v>483</v>
      </c>
      <c r="G92" s="10">
        <v>221130</v>
      </c>
      <c r="H92" s="15" t="s">
        <v>484</v>
      </c>
      <c r="I92" s="16" t="s">
        <v>485</v>
      </c>
      <c r="J92" s="17" t="s">
        <v>486</v>
      </c>
    </row>
    <row r="93" spans="1:10" ht="16.5" customHeight="1" x14ac:dyDescent="0.25">
      <c r="A93" s="5">
        <v>91</v>
      </c>
      <c r="B93" s="24">
        <v>2431540064</v>
      </c>
      <c r="C93" s="6" t="s">
        <v>480</v>
      </c>
      <c r="D93" s="25" t="s">
        <v>487</v>
      </c>
      <c r="E93" s="24" t="s">
        <v>488</v>
      </c>
      <c r="F93" s="24" t="s">
        <v>489</v>
      </c>
      <c r="G93" s="10">
        <v>221130</v>
      </c>
      <c r="H93" s="15" t="s">
        <v>490</v>
      </c>
      <c r="I93" s="16" t="s">
        <v>491</v>
      </c>
      <c r="J93" s="17" t="s">
        <v>64</v>
      </c>
    </row>
    <row r="94" spans="1:10" ht="16.5" customHeight="1" x14ac:dyDescent="0.25">
      <c r="A94" s="5">
        <v>92</v>
      </c>
      <c r="B94" s="24">
        <v>2431540088</v>
      </c>
      <c r="C94" s="35" t="s">
        <v>480</v>
      </c>
      <c r="D94" s="25" t="s">
        <v>492</v>
      </c>
      <c r="E94" s="24" t="s">
        <v>493</v>
      </c>
      <c r="F94" s="24" t="s">
        <v>494</v>
      </c>
      <c r="G94" s="36">
        <v>147420</v>
      </c>
      <c r="H94" s="15" t="s">
        <v>495</v>
      </c>
      <c r="I94" s="16" t="s">
        <v>496</v>
      </c>
      <c r="J94" s="17" t="s">
        <v>20</v>
      </c>
    </row>
    <row r="95" spans="1:10" ht="16.5" customHeight="1" x14ac:dyDescent="0.25">
      <c r="A95" s="5">
        <v>93</v>
      </c>
      <c r="B95" s="24">
        <v>2431540121</v>
      </c>
      <c r="C95" s="6" t="s">
        <v>497</v>
      </c>
      <c r="D95" s="25" t="s">
        <v>498</v>
      </c>
      <c r="E95" s="24" t="s">
        <v>499</v>
      </c>
      <c r="F95" s="24" t="s">
        <v>500</v>
      </c>
      <c r="G95" s="10">
        <v>442260</v>
      </c>
      <c r="H95" s="15" t="s">
        <v>501</v>
      </c>
      <c r="I95" s="16" t="s">
        <v>502</v>
      </c>
      <c r="J95" s="17" t="s">
        <v>105</v>
      </c>
    </row>
    <row r="96" spans="1:10" ht="16.5" customHeight="1" x14ac:dyDescent="0.25">
      <c r="A96" s="5">
        <v>94</v>
      </c>
      <c r="B96" s="24">
        <v>2431540123</v>
      </c>
      <c r="C96" s="6" t="s">
        <v>497</v>
      </c>
      <c r="D96" s="25" t="s">
        <v>503</v>
      </c>
      <c r="E96" s="24" t="s">
        <v>504</v>
      </c>
      <c r="F96" s="24" t="s">
        <v>505</v>
      </c>
      <c r="G96" s="10">
        <v>1106000</v>
      </c>
      <c r="H96" s="15" t="s">
        <v>506</v>
      </c>
      <c r="I96" s="16" t="s">
        <v>503</v>
      </c>
      <c r="J96" s="17" t="s">
        <v>64</v>
      </c>
    </row>
    <row r="97" spans="1:10" ht="16.5" customHeight="1" x14ac:dyDescent="0.25">
      <c r="A97" s="5">
        <v>95</v>
      </c>
      <c r="B97" s="24">
        <v>2431540124</v>
      </c>
      <c r="C97" s="6" t="s">
        <v>497</v>
      </c>
      <c r="D97" s="25" t="s">
        <v>507</v>
      </c>
      <c r="E97" s="24" t="s">
        <v>508</v>
      </c>
      <c r="F97" s="24" t="s">
        <v>509</v>
      </c>
      <c r="G97" s="10">
        <v>1106000</v>
      </c>
      <c r="H97" s="15" t="s">
        <v>510</v>
      </c>
      <c r="I97" s="16" t="s">
        <v>507</v>
      </c>
      <c r="J97" s="17" t="s">
        <v>64</v>
      </c>
    </row>
    <row r="98" spans="1:10" ht="16.5" customHeight="1" x14ac:dyDescent="0.25">
      <c r="A98" s="5">
        <v>96</v>
      </c>
      <c r="B98" s="24">
        <v>2431540136</v>
      </c>
      <c r="C98" s="6" t="s">
        <v>497</v>
      </c>
      <c r="D98" s="25" t="s">
        <v>511</v>
      </c>
      <c r="E98" s="24" t="s">
        <v>512</v>
      </c>
      <c r="F98" s="24" t="s">
        <v>513</v>
      </c>
      <c r="G98" s="10">
        <v>221130</v>
      </c>
      <c r="H98" s="15">
        <v>10000283942</v>
      </c>
      <c r="I98" s="16" t="s">
        <v>511</v>
      </c>
      <c r="J98" s="17" t="s">
        <v>514</v>
      </c>
    </row>
    <row r="99" spans="1:10" ht="16.5" customHeight="1" x14ac:dyDescent="0.25">
      <c r="A99" s="5">
        <v>97</v>
      </c>
      <c r="B99" s="24">
        <v>2431540157</v>
      </c>
      <c r="C99" s="6" t="s">
        <v>497</v>
      </c>
      <c r="D99" s="25" t="s">
        <v>515</v>
      </c>
      <c r="E99" s="24" t="s">
        <v>516</v>
      </c>
      <c r="F99" s="24" t="s">
        <v>517</v>
      </c>
      <c r="G99" s="10">
        <v>221130</v>
      </c>
      <c r="H99" s="15" t="s">
        <v>518</v>
      </c>
      <c r="I99" s="16" t="s">
        <v>519</v>
      </c>
      <c r="J99" s="17" t="s">
        <v>64</v>
      </c>
    </row>
    <row r="100" spans="1:10" ht="16.5" customHeight="1" x14ac:dyDescent="0.25">
      <c r="A100" s="5">
        <v>98</v>
      </c>
      <c r="B100" s="24">
        <v>2431540160</v>
      </c>
      <c r="C100" s="6" t="s">
        <v>497</v>
      </c>
      <c r="D100" s="25" t="s">
        <v>520</v>
      </c>
      <c r="E100" s="24" t="s">
        <v>521</v>
      </c>
      <c r="F100" s="24" t="s">
        <v>522</v>
      </c>
      <c r="G100" s="10">
        <v>1106000</v>
      </c>
      <c r="H100" s="15" t="s">
        <v>523</v>
      </c>
      <c r="I100" s="16" t="s">
        <v>524</v>
      </c>
      <c r="J100" s="17" t="s">
        <v>64</v>
      </c>
    </row>
    <row r="101" spans="1:10" ht="16.5" customHeight="1" x14ac:dyDescent="0.25">
      <c r="A101" s="5">
        <v>99</v>
      </c>
      <c r="B101" s="30">
        <v>2431540179</v>
      </c>
      <c r="C101" s="6" t="s">
        <v>497</v>
      </c>
      <c r="D101" s="39" t="s">
        <v>525</v>
      </c>
      <c r="E101" s="40" t="s">
        <v>526</v>
      </c>
      <c r="F101" s="40" t="s">
        <v>527</v>
      </c>
      <c r="G101" s="10">
        <v>221130</v>
      </c>
      <c r="H101" s="15" t="s">
        <v>528</v>
      </c>
      <c r="I101" s="16" t="s">
        <v>525</v>
      </c>
      <c r="J101" s="17" t="s">
        <v>64</v>
      </c>
    </row>
    <row r="102" spans="1:10" ht="16.5" customHeight="1" x14ac:dyDescent="0.25">
      <c r="A102" s="5">
        <v>100</v>
      </c>
      <c r="B102" s="24">
        <v>2431540183</v>
      </c>
      <c r="C102" s="6" t="s">
        <v>529</v>
      </c>
      <c r="D102" s="25" t="s">
        <v>431</v>
      </c>
      <c r="E102" s="24" t="s">
        <v>530</v>
      </c>
      <c r="F102" s="24" t="s">
        <v>531</v>
      </c>
      <c r="G102" s="10">
        <v>221130</v>
      </c>
      <c r="H102" s="15" t="s">
        <v>532</v>
      </c>
      <c r="I102" s="16" t="s">
        <v>431</v>
      </c>
      <c r="J102" s="17" t="s">
        <v>139</v>
      </c>
    </row>
    <row r="103" spans="1:10" ht="16.5" customHeight="1" x14ac:dyDescent="0.25">
      <c r="A103" s="5">
        <v>101</v>
      </c>
      <c r="B103" s="24">
        <v>2431540226</v>
      </c>
      <c r="C103" s="6" t="s">
        <v>529</v>
      </c>
      <c r="D103" s="25" t="s">
        <v>533</v>
      </c>
      <c r="E103" s="24" t="s">
        <v>534</v>
      </c>
      <c r="F103" s="24" t="s">
        <v>535</v>
      </c>
      <c r="G103" s="10">
        <v>1106000</v>
      </c>
      <c r="H103" s="33">
        <v>103883811647</v>
      </c>
      <c r="I103" s="34" t="s">
        <v>536</v>
      </c>
      <c r="J103" s="28" t="s">
        <v>537</v>
      </c>
    </row>
    <row r="104" spans="1:10" ht="16.5" customHeight="1" x14ac:dyDescent="0.25">
      <c r="A104" s="5">
        <v>102</v>
      </c>
      <c r="B104" s="24">
        <v>2431540231</v>
      </c>
      <c r="C104" s="6" t="s">
        <v>529</v>
      </c>
      <c r="D104" s="25" t="s">
        <v>538</v>
      </c>
      <c r="E104" s="24" t="s">
        <v>539</v>
      </c>
      <c r="F104" s="24" t="s">
        <v>540</v>
      </c>
      <c r="G104" s="10">
        <v>221130</v>
      </c>
      <c r="H104" s="15" t="s">
        <v>541</v>
      </c>
      <c r="I104" s="16" t="s">
        <v>542</v>
      </c>
      <c r="J104" s="17" t="s">
        <v>64</v>
      </c>
    </row>
    <row r="105" spans="1:10" ht="16.5" customHeight="1" x14ac:dyDescent="0.25">
      <c r="A105" s="5">
        <v>103</v>
      </c>
      <c r="B105" s="24">
        <v>2431540243</v>
      </c>
      <c r="C105" s="6" t="s">
        <v>543</v>
      </c>
      <c r="D105" s="25" t="s">
        <v>544</v>
      </c>
      <c r="E105" s="24" t="s">
        <v>545</v>
      </c>
      <c r="F105" s="24" t="s">
        <v>546</v>
      </c>
      <c r="G105" s="10">
        <v>295190</v>
      </c>
      <c r="H105" s="15">
        <v>10000730931</v>
      </c>
      <c r="I105" s="16" t="s">
        <v>547</v>
      </c>
      <c r="J105" s="17" t="s">
        <v>548</v>
      </c>
    </row>
    <row r="106" spans="1:10" ht="16.5" customHeight="1" x14ac:dyDescent="0.25">
      <c r="A106" s="5">
        <v>104</v>
      </c>
      <c r="B106" s="24">
        <v>2431540251</v>
      </c>
      <c r="C106" s="6" t="s">
        <v>543</v>
      </c>
      <c r="D106" s="25" t="s">
        <v>549</v>
      </c>
      <c r="E106" s="24" t="s">
        <v>550</v>
      </c>
      <c r="F106" s="24" t="s">
        <v>551</v>
      </c>
      <c r="G106" s="10">
        <v>221130</v>
      </c>
      <c r="H106" s="15" t="s">
        <v>552</v>
      </c>
      <c r="I106" s="16" t="s">
        <v>553</v>
      </c>
      <c r="J106" s="17" t="s">
        <v>64</v>
      </c>
    </row>
    <row r="107" spans="1:10" ht="16.5" customHeight="1" x14ac:dyDescent="0.25">
      <c r="A107" s="5">
        <v>105</v>
      </c>
      <c r="B107" s="24">
        <v>2431540260</v>
      </c>
      <c r="C107" s="6" t="s">
        <v>543</v>
      </c>
      <c r="D107" s="25" t="s">
        <v>554</v>
      </c>
      <c r="E107" s="24" t="s">
        <v>555</v>
      </c>
      <c r="F107" s="24" t="s">
        <v>556</v>
      </c>
      <c r="G107" s="10">
        <v>221130</v>
      </c>
      <c r="H107" s="15" t="s">
        <v>557</v>
      </c>
      <c r="I107" s="16" t="s">
        <v>554</v>
      </c>
      <c r="J107" s="17" t="s">
        <v>64</v>
      </c>
    </row>
    <row r="108" spans="1:10" ht="16.5" customHeight="1" x14ac:dyDescent="0.25">
      <c r="A108" s="5">
        <v>106</v>
      </c>
      <c r="B108" s="24">
        <v>2431540261</v>
      </c>
      <c r="C108" s="6" t="s">
        <v>543</v>
      </c>
      <c r="D108" s="25" t="s">
        <v>558</v>
      </c>
      <c r="E108" s="24" t="s">
        <v>559</v>
      </c>
      <c r="F108" s="24" t="s">
        <v>560</v>
      </c>
      <c r="G108" s="10">
        <v>1106000</v>
      </c>
      <c r="H108" s="15" t="s">
        <v>561</v>
      </c>
      <c r="I108" s="16" t="s">
        <v>562</v>
      </c>
      <c r="J108" s="17" t="s">
        <v>116</v>
      </c>
    </row>
    <row r="109" spans="1:10" ht="16.5" customHeight="1" x14ac:dyDescent="0.25">
      <c r="A109" s="5">
        <v>107</v>
      </c>
      <c r="B109" s="24">
        <v>2431540265</v>
      </c>
      <c r="C109" s="6" t="s">
        <v>543</v>
      </c>
      <c r="D109" s="25" t="s">
        <v>563</v>
      </c>
      <c r="E109" s="24" t="s">
        <v>564</v>
      </c>
      <c r="F109" s="24" t="s">
        <v>565</v>
      </c>
      <c r="G109" s="10">
        <v>221130</v>
      </c>
      <c r="H109" s="15" t="s">
        <v>566</v>
      </c>
      <c r="I109" s="16" t="s">
        <v>563</v>
      </c>
      <c r="J109" s="17" t="s">
        <v>41</v>
      </c>
    </row>
    <row r="110" spans="1:10" ht="16.5" customHeight="1" x14ac:dyDescent="0.25">
      <c r="A110" s="5">
        <v>108</v>
      </c>
      <c r="B110" s="24">
        <v>2431540274</v>
      </c>
      <c r="C110" s="6" t="s">
        <v>543</v>
      </c>
      <c r="D110" s="25" t="s">
        <v>567</v>
      </c>
      <c r="E110" s="24" t="s">
        <v>568</v>
      </c>
      <c r="F110" s="24" t="s">
        <v>569</v>
      </c>
      <c r="G110" s="10">
        <v>1106000</v>
      </c>
      <c r="H110" s="15" t="s">
        <v>570</v>
      </c>
      <c r="I110" s="16" t="s">
        <v>567</v>
      </c>
      <c r="J110" s="17" t="s">
        <v>105</v>
      </c>
    </row>
    <row r="111" spans="1:10" ht="16.5" customHeight="1" x14ac:dyDescent="0.25">
      <c r="A111" s="5">
        <v>109</v>
      </c>
      <c r="B111" s="24">
        <v>2431540285</v>
      </c>
      <c r="C111" s="6" t="s">
        <v>543</v>
      </c>
      <c r="D111" s="25" t="s">
        <v>571</v>
      </c>
      <c r="E111" s="24" t="s">
        <v>572</v>
      </c>
      <c r="F111" s="24" t="s">
        <v>573</v>
      </c>
      <c r="G111" s="10">
        <v>1106000</v>
      </c>
      <c r="H111" s="15" t="s">
        <v>574</v>
      </c>
      <c r="I111" s="16" t="s">
        <v>571</v>
      </c>
      <c r="J111" s="17" t="s">
        <v>64</v>
      </c>
    </row>
    <row r="112" spans="1:10" ht="16.5" customHeight="1" x14ac:dyDescent="0.25">
      <c r="A112" s="5">
        <v>110</v>
      </c>
      <c r="B112" s="24">
        <v>2431540286</v>
      </c>
      <c r="C112" s="6" t="s">
        <v>543</v>
      </c>
      <c r="D112" s="25" t="s">
        <v>575</v>
      </c>
      <c r="E112" s="24" t="s">
        <v>398</v>
      </c>
      <c r="F112" s="24" t="s">
        <v>576</v>
      </c>
      <c r="G112" s="10">
        <v>1106000</v>
      </c>
      <c r="H112" s="15" t="s">
        <v>577</v>
      </c>
      <c r="I112" s="16" t="s">
        <v>575</v>
      </c>
      <c r="J112" s="17" t="s">
        <v>51</v>
      </c>
    </row>
    <row r="113" spans="1:10" ht="16.5" customHeight="1" x14ac:dyDescent="0.25">
      <c r="A113" s="5">
        <v>111</v>
      </c>
      <c r="B113" s="24">
        <v>2431540307</v>
      </c>
      <c r="C113" s="6" t="s">
        <v>578</v>
      </c>
      <c r="D113" s="25" t="s">
        <v>579</v>
      </c>
      <c r="E113" s="24" t="s">
        <v>580</v>
      </c>
      <c r="F113" s="24" t="s">
        <v>581</v>
      </c>
      <c r="G113" s="10">
        <v>1106000</v>
      </c>
      <c r="H113" s="15" t="s">
        <v>582</v>
      </c>
      <c r="I113" s="16" t="s">
        <v>583</v>
      </c>
      <c r="J113" s="17" t="s">
        <v>442</v>
      </c>
    </row>
    <row r="114" spans="1:10" ht="16.5" customHeight="1" x14ac:dyDescent="0.25">
      <c r="A114" s="5">
        <v>112</v>
      </c>
      <c r="B114" s="37">
        <v>2431540342</v>
      </c>
      <c r="C114" s="6" t="s">
        <v>578</v>
      </c>
      <c r="D114" s="38" t="s">
        <v>584</v>
      </c>
      <c r="E114" s="37" t="s">
        <v>585</v>
      </c>
      <c r="F114" s="37" t="s">
        <v>586</v>
      </c>
      <c r="G114" s="10">
        <v>221130</v>
      </c>
      <c r="H114" s="15" t="s">
        <v>587</v>
      </c>
      <c r="I114" s="16" t="s">
        <v>588</v>
      </c>
      <c r="J114" s="17" t="s">
        <v>64</v>
      </c>
    </row>
    <row r="115" spans="1:10" ht="16.5" customHeight="1" x14ac:dyDescent="0.25">
      <c r="A115" s="5">
        <v>113</v>
      </c>
      <c r="B115" s="37">
        <v>2431540349</v>
      </c>
      <c r="C115" s="6" t="s">
        <v>578</v>
      </c>
      <c r="D115" s="38" t="s">
        <v>589</v>
      </c>
      <c r="E115" s="37" t="s">
        <v>590</v>
      </c>
      <c r="F115" s="37" t="s">
        <v>591</v>
      </c>
      <c r="G115" s="10">
        <v>295190</v>
      </c>
      <c r="H115" s="15" t="s">
        <v>592</v>
      </c>
      <c r="I115" s="16" t="s">
        <v>593</v>
      </c>
      <c r="J115" s="17" t="s">
        <v>139</v>
      </c>
    </row>
    <row r="116" spans="1:10" ht="16.5" customHeight="1" x14ac:dyDescent="0.25">
      <c r="A116" s="5">
        <v>114</v>
      </c>
      <c r="B116" s="24">
        <v>2431540352</v>
      </c>
      <c r="C116" s="6" t="s">
        <v>578</v>
      </c>
      <c r="D116" s="25" t="s">
        <v>594</v>
      </c>
      <c r="E116" s="24" t="s">
        <v>595</v>
      </c>
      <c r="F116" s="24" t="s">
        <v>596</v>
      </c>
      <c r="G116" s="10">
        <v>221130</v>
      </c>
      <c r="H116" s="15" t="s">
        <v>597</v>
      </c>
      <c r="I116" s="16" t="s">
        <v>598</v>
      </c>
      <c r="J116" s="17" t="s">
        <v>41</v>
      </c>
    </row>
    <row r="117" spans="1:10" ht="16.5" customHeight="1" x14ac:dyDescent="0.25">
      <c r="A117" s="5">
        <v>115</v>
      </c>
      <c r="B117" s="24">
        <v>2431720002</v>
      </c>
      <c r="C117" s="6" t="s">
        <v>599</v>
      </c>
      <c r="D117" s="25" t="s">
        <v>600</v>
      </c>
      <c r="E117" s="24" t="s">
        <v>601</v>
      </c>
      <c r="F117" s="24" t="s">
        <v>602</v>
      </c>
      <c r="G117" s="10">
        <v>221130</v>
      </c>
      <c r="H117" s="11">
        <v>1044030989</v>
      </c>
      <c r="I117" s="12" t="s">
        <v>603</v>
      </c>
      <c r="J117" s="13" t="s">
        <v>365</v>
      </c>
    </row>
    <row r="118" spans="1:10" ht="16.5" customHeight="1" x14ac:dyDescent="0.25">
      <c r="A118" s="5">
        <v>116</v>
      </c>
      <c r="B118" s="24">
        <v>2431720049</v>
      </c>
      <c r="C118" s="6" t="s">
        <v>599</v>
      </c>
      <c r="D118" s="25" t="s">
        <v>604</v>
      </c>
      <c r="E118" s="24" t="s">
        <v>605</v>
      </c>
      <c r="F118" s="24" t="s">
        <v>606</v>
      </c>
      <c r="G118" s="10">
        <v>221130</v>
      </c>
      <c r="H118" s="15" t="s">
        <v>607</v>
      </c>
      <c r="I118" s="16" t="s">
        <v>608</v>
      </c>
      <c r="J118" s="17" t="s">
        <v>139</v>
      </c>
    </row>
    <row r="119" spans="1:10" ht="16.5" customHeight="1" x14ac:dyDescent="0.25">
      <c r="A119" s="5">
        <v>117</v>
      </c>
      <c r="B119" s="24">
        <v>2431720064</v>
      </c>
      <c r="C119" s="6" t="s">
        <v>609</v>
      </c>
      <c r="D119" s="25" t="s">
        <v>610</v>
      </c>
      <c r="E119" s="24" t="s">
        <v>611</v>
      </c>
      <c r="F119" s="24" t="s">
        <v>612</v>
      </c>
      <c r="G119" s="10">
        <v>221130</v>
      </c>
      <c r="H119" s="15" t="s">
        <v>613</v>
      </c>
      <c r="I119" s="16" t="s">
        <v>610</v>
      </c>
      <c r="J119" s="17" t="s">
        <v>20</v>
      </c>
    </row>
    <row r="120" spans="1:10" ht="16.5" customHeight="1" x14ac:dyDescent="0.25">
      <c r="A120" s="5">
        <v>118</v>
      </c>
      <c r="B120" s="24">
        <v>2431720071</v>
      </c>
      <c r="C120" s="6" t="s">
        <v>609</v>
      </c>
      <c r="D120" s="25" t="s">
        <v>614</v>
      </c>
      <c r="E120" s="24" t="s">
        <v>615</v>
      </c>
      <c r="F120" s="24" t="s">
        <v>616</v>
      </c>
      <c r="G120" s="10">
        <v>221130</v>
      </c>
      <c r="H120" s="15" t="s">
        <v>617</v>
      </c>
      <c r="I120" s="16" t="s">
        <v>618</v>
      </c>
      <c r="J120" s="17" t="s">
        <v>105</v>
      </c>
    </row>
    <row r="121" spans="1:10" ht="16.5" customHeight="1" x14ac:dyDescent="0.25">
      <c r="A121" s="5">
        <v>119</v>
      </c>
      <c r="B121" s="30">
        <v>2431720091</v>
      </c>
      <c r="C121" s="6" t="s">
        <v>609</v>
      </c>
      <c r="D121" s="39" t="s">
        <v>619</v>
      </c>
      <c r="E121" s="40" t="s">
        <v>620</v>
      </c>
      <c r="F121" s="40" t="s">
        <v>621</v>
      </c>
      <c r="G121" s="10">
        <v>221130</v>
      </c>
      <c r="H121" s="15" t="s">
        <v>622</v>
      </c>
      <c r="I121" s="16" t="s">
        <v>623</v>
      </c>
      <c r="J121" s="17" t="s">
        <v>85</v>
      </c>
    </row>
    <row r="122" spans="1:10" ht="16.5" customHeight="1" x14ac:dyDescent="0.25">
      <c r="A122" s="5">
        <v>120</v>
      </c>
      <c r="B122" s="24">
        <v>2431720113</v>
      </c>
      <c r="C122" s="6" t="s">
        <v>609</v>
      </c>
      <c r="D122" s="25" t="s">
        <v>624</v>
      </c>
      <c r="E122" s="24" t="s">
        <v>625</v>
      </c>
      <c r="F122" s="24" t="s">
        <v>626</v>
      </c>
      <c r="G122" s="10">
        <v>221130</v>
      </c>
      <c r="H122" s="15" t="s">
        <v>627</v>
      </c>
      <c r="I122" s="16" t="s">
        <v>628</v>
      </c>
      <c r="J122" s="17" t="s">
        <v>64</v>
      </c>
    </row>
    <row r="123" spans="1:10" ht="16.5" customHeight="1" x14ac:dyDescent="0.25">
      <c r="A123" s="5">
        <v>121</v>
      </c>
      <c r="B123" s="24">
        <v>2431720141</v>
      </c>
      <c r="C123" s="35" t="s">
        <v>629</v>
      </c>
      <c r="D123" s="25" t="s">
        <v>630</v>
      </c>
      <c r="E123" s="24" t="s">
        <v>631</v>
      </c>
      <c r="F123" s="24" t="s">
        <v>632</v>
      </c>
      <c r="G123" s="36">
        <v>147420</v>
      </c>
      <c r="H123" s="33">
        <v>1026219840</v>
      </c>
      <c r="I123" s="34" t="s">
        <v>633</v>
      </c>
      <c r="J123" s="28" t="s">
        <v>365</v>
      </c>
    </row>
    <row r="124" spans="1:10" ht="16.5" customHeight="1" x14ac:dyDescent="0.25">
      <c r="A124" s="5">
        <v>122</v>
      </c>
      <c r="B124" s="24">
        <v>2431720150</v>
      </c>
      <c r="C124" s="6" t="s">
        <v>629</v>
      </c>
      <c r="D124" s="25" t="s">
        <v>634</v>
      </c>
      <c r="E124" s="24" t="s">
        <v>325</v>
      </c>
      <c r="F124" s="24" t="s">
        <v>635</v>
      </c>
      <c r="G124" s="10">
        <v>221130</v>
      </c>
      <c r="H124" s="41" t="s">
        <v>636</v>
      </c>
      <c r="I124" s="27" t="s">
        <v>637</v>
      </c>
      <c r="J124" s="28" t="s">
        <v>370</v>
      </c>
    </row>
    <row r="125" spans="1:10" ht="16.5" customHeight="1" x14ac:dyDescent="0.25">
      <c r="A125" s="5">
        <v>123</v>
      </c>
      <c r="B125" s="24">
        <v>2431720157</v>
      </c>
      <c r="C125" s="35" t="s">
        <v>629</v>
      </c>
      <c r="D125" s="25" t="s">
        <v>638</v>
      </c>
      <c r="E125" s="24" t="s">
        <v>639</v>
      </c>
      <c r="F125" s="24" t="s">
        <v>640</v>
      </c>
      <c r="G125" s="36">
        <v>73710</v>
      </c>
      <c r="H125" s="15" t="s">
        <v>641</v>
      </c>
      <c r="I125" s="16" t="s">
        <v>638</v>
      </c>
      <c r="J125" s="17" t="s">
        <v>64</v>
      </c>
    </row>
    <row r="126" spans="1:10" ht="16.5" customHeight="1" x14ac:dyDescent="0.25">
      <c r="A126" s="5">
        <v>124</v>
      </c>
      <c r="B126" s="24">
        <v>2431720177</v>
      </c>
      <c r="C126" s="6" t="s">
        <v>629</v>
      </c>
      <c r="D126" s="25" t="s">
        <v>642</v>
      </c>
      <c r="E126" s="24" t="s">
        <v>643</v>
      </c>
      <c r="F126" s="24" t="s">
        <v>644</v>
      </c>
      <c r="G126" s="10">
        <v>221130</v>
      </c>
      <c r="H126" s="15" t="s">
        <v>645</v>
      </c>
      <c r="I126" s="16" t="s">
        <v>642</v>
      </c>
      <c r="J126" s="17" t="s">
        <v>64</v>
      </c>
    </row>
    <row r="127" spans="1:10" ht="16.5" customHeight="1" x14ac:dyDescent="0.25">
      <c r="A127" s="5">
        <v>125</v>
      </c>
      <c r="B127" s="24">
        <v>2431720181</v>
      </c>
      <c r="C127" s="6" t="s">
        <v>629</v>
      </c>
      <c r="D127" s="25" t="s">
        <v>646</v>
      </c>
      <c r="E127" s="24" t="s">
        <v>647</v>
      </c>
      <c r="F127" s="24" t="s">
        <v>648</v>
      </c>
      <c r="G127" s="10">
        <v>221130</v>
      </c>
      <c r="H127" s="15" t="s">
        <v>649</v>
      </c>
      <c r="I127" s="16" t="s">
        <v>650</v>
      </c>
      <c r="J127" s="17" t="s">
        <v>139</v>
      </c>
    </row>
    <row r="128" spans="1:10" ht="16.5" customHeight="1" x14ac:dyDescent="0.25">
      <c r="A128" s="5">
        <v>126</v>
      </c>
      <c r="B128" s="24">
        <v>2431720277</v>
      </c>
      <c r="C128" s="6" t="s">
        <v>651</v>
      </c>
      <c r="D128" s="25" t="s">
        <v>652</v>
      </c>
      <c r="E128" s="24" t="s">
        <v>358</v>
      </c>
      <c r="F128" s="24" t="s">
        <v>653</v>
      </c>
      <c r="G128" s="10">
        <v>221130</v>
      </c>
      <c r="H128" s="15" t="s">
        <v>654</v>
      </c>
      <c r="I128" s="16" t="s">
        <v>652</v>
      </c>
      <c r="J128" s="17" t="s">
        <v>655</v>
      </c>
    </row>
    <row r="129" spans="1:10" ht="16.5" customHeight="1" x14ac:dyDescent="0.25">
      <c r="A129" s="5">
        <v>127</v>
      </c>
      <c r="B129" s="24">
        <v>2431720322</v>
      </c>
      <c r="C129" s="6" t="s">
        <v>656</v>
      </c>
      <c r="D129" s="25" t="s">
        <v>657</v>
      </c>
      <c r="E129" s="24" t="s">
        <v>658</v>
      </c>
      <c r="F129" s="24" t="s">
        <v>659</v>
      </c>
      <c r="G129" s="10">
        <v>221130</v>
      </c>
      <c r="H129" s="15" t="s">
        <v>660</v>
      </c>
      <c r="I129" s="16" t="s">
        <v>661</v>
      </c>
      <c r="J129" s="17" t="s">
        <v>116</v>
      </c>
    </row>
    <row r="130" spans="1:10" ht="16.5" customHeight="1" x14ac:dyDescent="0.25">
      <c r="A130" s="5">
        <v>128</v>
      </c>
      <c r="B130" s="24">
        <v>2431720383</v>
      </c>
      <c r="C130" s="6" t="s">
        <v>662</v>
      </c>
      <c r="D130" s="25" t="s">
        <v>663</v>
      </c>
      <c r="E130" s="24" t="s">
        <v>664</v>
      </c>
      <c r="F130" s="24" t="s">
        <v>665</v>
      </c>
      <c r="G130" s="10">
        <v>1106000</v>
      </c>
      <c r="H130" s="29" t="s">
        <v>666</v>
      </c>
      <c r="I130" s="12" t="s">
        <v>663</v>
      </c>
      <c r="J130" s="13" t="s">
        <v>318</v>
      </c>
    </row>
    <row r="131" spans="1:10" ht="16.5" customHeight="1" x14ac:dyDescent="0.25">
      <c r="A131" s="5">
        <v>129</v>
      </c>
      <c r="B131" s="24">
        <v>2431720409</v>
      </c>
      <c r="C131" s="6" t="s">
        <v>662</v>
      </c>
      <c r="D131" s="25" t="s">
        <v>667</v>
      </c>
      <c r="E131" s="24" t="s">
        <v>668</v>
      </c>
      <c r="F131" s="24" t="s">
        <v>669</v>
      </c>
      <c r="G131" s="10">
        <v>221130</v>
      </c>
      <c r="H131" s="15" t="s">
        <v>670</v>
      </c>
      <c r="I131" s="16" t="s">
        <v>671</v>
      </c>
      <c r="J131" s="17" t="s">
        <v>64</v>
      </c>
    </row>
    <row r="132" spans="1:10" ht="16.5" customHeight="1" x14ac:dyDescent="0.25">
      <c r="A132" s="5">
        <v>130</v>
      </c>
      <c r="B132" s="24">
        <v>2431720449</v>
      </c>
      <c r="C132" s="6" t="s">
        <v>672</v>
      </c>
      <c r="D132" s="25" t="s">
        <v>673</v>
      </c>
      <c r="E132" s="24" t="s">
        <v>674</v>
      </c>
      <c r="F132" s="24" t="s">
        <v>675</v>
      </c>
      <c r="G132" s="10">
        <v>1106000</v>
      </c>
      <c r="H132" s="15" t="s">
        <v>676</v>
      </c>
      <c r="I132" s="16" t="s">
        <v>677</v>
      </c>
      <c r="J132" s="17" t="s">
        <v>85</v>
      </c>
    </row>
    <row r="133" spans="1:10" ht="16.5" customHeight="1" x14ac:dyDescent="0.25">
      <c r="A133" s="5">
        <v>131</v>
      </c>
      <c r="B133" s="24">
        <v>2431720480</v>
      </c>
      <c r="C133" s="6" t="s">
        <v>672</v>
      </c>
      <c r="D133" s="25" t="s">
        <v>678</v>
      </c>
      <c r="E133" s="24" t="s">
        <v>679</v>
      </c>
      <c r="F133" s="24" t="s">
        <v>680</v>
      </c>
      <c r="G133" s="10">
        <v>1106000</v>
      </c>
      <c r="H133" s="15" t="s">
        <v>681</v>
      </c>
      <c r="I133" s="16" t="s">
        <v>678</v>
      </c>
      <c r="J133" s="17" t="s">
        <v>116</v>
      </c>
    </row>
    <row r="134" spans="1:10" ht="16.5" customHeight="1" x14ac:dyDescent="0.25">
      <c r="A134" s="5">
        <v>132</v>
      </c>
      <c r="B134" s="24">
        <v>2431720482</v>
      </c>
      <c r="C134" s="6" t="s">
        <v>672</v>
      </c>
      <c r="D134" s="25" t="s">
        <v>682</v>
      </c>
      <c r="E134" s="24" t="s">
        <v>683</v>
      </c>
      <c r="F134" s="24" t="s">
        <v>684</v>
      </c>
      <c r="G134" s="10">
        <v>221130</v>
      </c>
      <c r="H134" s="15" t="s">
        <v>685</v>
      </c>
      <c r="I134" s="16" t="s">
        <v>686</v>
      </c>
      <c r="J134" s="17" t="s">
        <v>64</v>
      </c>
    </row>
    <row r="135" spans="1:10" ht="16.5" customHeight="1" x14ac:dyDescent="0.25">
      <c r="A135" s="5">
        <v>133</v>
      </c>
      <c r="B135" s="24">
        <v>2431720544</v>
      </c>
      <c r="C135" s="6" t="s">
        <v>609</v>
      </c>
      <c r="D135" s="25" t="s">
        <v>687</v>
      </c>
      <c r="E135" s="24" t="s">
        <v>688</v>
      </c>
      <c r="F135" s="24" t="s">
        <v>689</v>
      </c>
      <c r="G135" s="10">
        <v>221130</v>
      </c>
      <c r="H135" s="15" t="s">
        <v>690</v>
      </c>
      <c r="I135" s="16" t="s">
        <v>687</v>
      </c>
      <c r="J135" s="17" t="s">
        <v>116</v>
      </c>
    </row>
    <row r="136" spans="1:10" ht="16.5" customHeight="1" x14ac:dyDescent="0.25">
      <c r="A136" s="5">
        <v>134</v>
      </c>
      <c r="B136" s="24">
        <v>2431730011</v>
      </c>
      <c r="C136" s="6" t="s">
        <v>691</v>
      </c>
      <c r="D136" s="25" t="s">
        <v>692</v>
      </c>
      <c r="E136" s="24" t="s">
        <v>693</v>
      </c>
      <c r="F136" s="24" t="s">
        <v>694</v>
      </c>
      <c r="G136" s="10">
        <v>221130</v>
      </c>
      <c r="H136" s="15" t="s">
        <v>695</v>
      </c>
      <c r="I136" s="16" t="s">
        <v>696</v>
      </c>
      <c r="J136" s="17" t="s">
        <v>64</v>
      </c>
    </row>
    <row r="137" spans="1:10" ht="16.5" customHeight="1" x14ac:dyDescent="0.25">
      <c r="A137" s="5">
        <v>135</v>
      </c>
      <c r="B137" s="24">
        <v>2431730055</v>
      </c>
      <c r="C137" s="6" t="s">
        <v>691</v>
      </c>
      <c r="D137" s="25" t="s">
        <v>697</v>
      </c>
      <c r="E137" s="24" t="s">
        <v>550</v>
      </c>
      <c r="F137" s="24" t="s">
        <v>698</v>
      </c>
      <c r="G137" s="10">
        <v>1106000</v>
      </c>
      <c r="H137" s="11">
        <v>7710205243429</v>
      </c>
      <c r="I137" s="12" t="s">
        <v>699</v>
      </c>
      <c r="J137" s="13" t="s">
        <v>14</v>
      </c>
    </row>
    <row r="138" spans="1:10" ht="16.5" customHeight="1" x14ac:dyDescent="0.25">
      <c r="A138" s="5">
        <v>136</v>
      </c>
      <c r="B138" s="24">
        <v>2431730094</v>
      </c>
      <c r="C138" s="6" t="s">
        <v>700</v>
      </c>
      <c r="D138" s="25" t="s">
        <v>701</v>
      </c>
      <c r="E138" s="24" t="s">
        <v>702</v>
      </c>
      <c r="F138" s="24" t="s">
        <v>703</v>
      </c>
      <c r="G138" s="10">
        <v>1106000</v>
      </c>
      <c r="H138" s="15" t="s">
        <v>704</v>
      </c>
      <c r="I138" s="16" t="s">
        <v>705</v>
      </c>
      <c r="J138" s="17" t="s">
        <v>64</v>
      </c>
    </row>
    <row r="139" spans="1:10" ht="16.5" customHeight="1" x14ac:dyDescent="0.25">
      <c r="A139" s="5">
        <v>137</v>
      </c>
      <c r="B139" s="24">
        <v>2431730129</v>
      </c>
      <c r="C139" s="35" t="s">
        <v>706</v>
      </c>
      <c r="D139" s="25" t="s">
        <v>707</v>
      </c>
      <c r="E139" s="24" t="s">
        <v>708</v>
      </c>
      <c r="F139" s="24" t="s">
        <v>709</v>
      </c>
      <c r="G139" s="36">
        <v>73710</v>
      </c>
      <c r="H139" s="15" t="s">
        <v>710</v>
      </c>
      <c r="I139" s="16" t="s">
        <v>711</v>
      </c>
      <c r="J139" s="17" t="s">
        <v>20</v>
      </c>
    </row>
    <row r="140" spans="1:10" ht="16.5" customHeight="1" x14ac:dyDescent="0.25">
      <c r="A140" s="5">
        <v>138</v>
      </c>
      <c r="B140" s="24">
        <v>2431730138</v>
      </c>
      <c r="C140" s="6" t="s">
        <v>712</v>
      </c>
      <c r="D140" s="25" t="s">
        <v>713</v>
      </c>
      <c r="E140" s="24" t="s">
        <v>714</v>
      </c>
      <c r="F140" s="24" t="s">
        <v>715</v>
      </c>
      <c r="G140" s="10">
        <v>1106000</v>
      </c>
      <c r="H140" s="15" t="s">
        <v>716</v>
      </c>
      <c r="I140" s="16" t="s">
        <v>713</v>
      </c>
      <c r="J140" s="17" t="s">
        <v>64</v>
      </c>
    </row>
    <row r="141" spans="1:10" ht="16.5" customHeight="1" x14ac:dyDescent="0.25">
      <c r="A141" s="5">
        <v>139</v>
      </c>
      <c r="B141" s="24">
        <v>2431730166</v>
      </c>
      <c r="C141" s="6" t="s">
        <v>706</v>
      </c>
      <c r="D141" s="25" t="s">
        <v>717</v>
      </c>
      <c r="E141" s="24" t="s">
        <v>718</v>
      </c>
      <c r="F141" s="24" t="s">
        <v>719</v>
      </c>
      <c r="G141" s="10">
        <v>1106000</v>
      </c>
      <c r="H141" s="15" t="s">
        <v>720</v>
      </c>
      <c r="I141" s="16" t="s">
        <v>717</v>
      </c>
      <c r="J141" s="17" t="s">
        <v>64</v>
      </c>
    </row>
    <row r="142" spans="1:10" ht="16.5" customHeight="1" x14ac:dyDescent="0.25">
      <c r="A142" s="5">
        <v>140</v>
      </c>
      <c r="B142" s="24">
        <v>2431730222</v>
      </c>
      <c r="C142" s="6" t="s">
        <v>721</v>
      </c>
      <c r="D142" s="25" t="s">
        <v>722</v>
      </c>
      <c r="E142" s="24" t="s">
        <v>723</v>
      </c>
      <c r="F142" s="24" t="s">
        <v>724</v>
      </c>
      <c r="G142" s="10">
        <v>1106000</v>
      </c>
      <c r="H142" s="15" t="s">
        <v>725</v>
      </c>
      <c r="I142" s="16" t="s">
        <v>726</v>
      </c>
      <c r="J142" s="17" t="s">
        <v>64</v>
      </c>
    </row>
    <row r="143" spans="1:10" ht="16.5" customHeight="1" x14ac:dyDescent="0.25">
      <c r="A143" s="5">
        <v>141</v>
      </c>
      <c r="B143" s="24">
        <v>2431730265</v>
      </c>
      <c r="C143" s="6" t="s">
        <v>712</v>
      </c>
      <c r="D143" s="25" t="s">
        <v>727</v>
      </c>
      <c r="E143" s="24" t="s">
        <v>728</v>
      </c>
      <c r="F143" s="24" t="s">
        <v>729</v>
      </c>
      <c r="G143" s="10">
        <v>221130</v>
      </c>
      <c r="H143" s="15" t="s">
        <v>730</v>
      </c>
      <c r="I143" s="16" t="s">
        <v>727</v>
      </c>
      <c r="J143" s="17" t="s">
        <v>85</v>
      </c>
    </row>
    <row r="144" spans="1:10" ht="16.5" customHeight="1" x14ac:dyDescent="0.25">
      <c r="A144" s="5">
        <v>142</v>
      </c>
      <c r="B144" s="24">
        <v>2431730267</v>
      </c>
      <c r="C144" s="6" t="s">
        <v>731</v>
      </c>
      <c r="D144" s="25" t="s">
        <v>732</v>
      </c>
      <c r="E144" s="24" t="s">
        <v>733</v>
      </c>
      <c r="F144" s="24" t="s">
        <v>734</v>
      </c>
      <c r="G144" s="10">
        <v>221130</v>
      </c>
      <c r="H144" s="33">
        <v>70980708692006</v>
      </c>
      <c r="I144" s="34" t="s">
        <v>732</v>
      </c>
      <c r="J144" s="28" t="s">
        <v>370</v>
      </c>
    </row>
    <row r="145" spans="1:10" ht="16.5" customHeight="1" x14ac:dyDescent="0.25">
      <c r="A145" s="5">
        <v>143</v>
      </c>
      <c r="B145" s="24">
        <v>2431730303</v>
      </c>
      <c r="C145" s="6" t="s">
        <v>735</v>
      </c>
      <c r="D145" s="25" t="s">
        <v>736</v>
      </c>
      <c r="E145" s="24" t="s">
        <v>737</v>
      </c>
      <c r="F145" s="24" t="s">
        <v>738</v>
      </c>
      <c r="G145" s="10">
        <v>221130</v>
      </c>
      <c r="H145" s="15" t="s">
        <v>739</v>
      </c>
      <c r="I145" s="16" t="s">
        <v>740</v>
      </c>
      <c r="J145" s="17" t="s">
        <v>20</v>
      </c>
    </row>
    <row r="146" spans="1:10" ht="16.5" customHeight="1" x14ac:dyDescent="0.25">
      <c r="A146" s="5">
        <v>144</v>
      </c>
      <c r="B146" s="24">
        <v>2431730331</v>
      </c>
      <c r="C146" s="6" t="s">
        <v>741</v>
      </c>
      <c r="D146" s="25" t="s">
        <v>742</v>
      </c>
      <c r="E146" s="24" t="s">
        <v>743</v>
      </c>
      <c r="F146" s="24" t="s">
        <v>744</v>
      </c>
      <c r="G146" s="10">
        <v>221130</v>
      </c>
      <c r="H146" s="15" t="s">
        <v>745</v>
      </c>
      <c r="I146" s="16" t="s">
        <v>742</v>
      </c>
      <c r="J146" s="17" t="s">
        <v>105</v>
      </c>
    </row>
    <row r="147" spans="1:10" ht="16.5" customHeight="1" x14ac:dyDescent="0.25">
      <c r="A147" s="5">
        <v>145</v>
      </c>
      <c r="B147" s="24">
        <v>2431730334</v>
      </c>
      <c r="C147" s="6" t="s">
        <v>721</v>
      </c>
      <c r="D147" s="25" t="s">
        <v>746</v>
      </c>
      <c r="E147" s="24" t="s">
        <v>388</v>
      </c>
      <c r="F147" s="24" t="s">
        <v>747</v>
      </c>
      <c r="G147" s="10">
        <v>221130</v>
      </c>
      <c r="H147" s="15" t="s">
        <v>748</v>
      </c>
      <c r="I147" s="16" t="s">
        <v>746</v>
      </c>
      <c r="J147" s="17" t="s">
        <v>64</v>
      </c>
    </row>
    <row r="148" spans="1:10" ht="16.5" customHeight="1" x14ac:dyDescent="0.25">
      <c r="A148" s="5">
        <v>146</v>
      </c>
      <c r="B148" s="24">
        <v>2431730381</v>
      </c>
      <c r="C148" s="6" t="s">
        <v>749</v>
      </c>
      <c r="D148" s="25" t="s">
        <v>750</v>
      </c>
      <c r="E148" s="24" t="s">
        <v>751</v>
      </c>
      <c r="F148" s="24" t="s">
        <v>752</v>
      </c>
      <c r="G148" s="10">
        <v>221130</v>
      </c>
      <c r="H148" s="15" t="s">
        <v>753</v>
      </c>
      <c r="I148" s="16" t="s">
        <v>750</v>
      </c>
      <c r="J148" s="17" t="s">
        <v>754</v>
      </c>
    </row>
    <row r="149" spans="1:10" ht="16.5" customHeight="1" x14ac:dyDescent="0.25">
      <c r="A149" s="5">
        <v>147</v>
      </c>
      <c r="B149" s="24">
        <v>2431740028</v>
      </c>
      <c r="C149" s="6" t="s">
        <v>755</v>
      </c>
      <c r="D149" s="25" t="s">
        <v>756</v>
      </c>
      <c r="E149" s="24" t="s">
        <v>757</v>
      </c>
      <c r="F149" s="24" t="s">
        <v>758</v>
      </c>
      <c r="G149" s="10">
        <v>221130</v>
      </c>
      <c r="H149" s="15" t="s">
        <v>759</v>
      </c>
      <c r="I149" s="16" t="s">
        <v>760</v>
      </c>
      <c r="J149" s="17" t="s">
        <v>139</v>
      </c>
    </row>
    <row r="150" spans="1:10" ht="16.5" customHeight="1" x14ac:dyDescent="0.25">
      <c r="A150" s="5">
        <v>148</v>
      </c>
      <c r="B150" s="24">
        <v>2431740044</v>
      </c>
      <c r="C150" s="6" t="s">
        <v>761</v>
      </c>
      <c r="D150" s="25" t="s">
        <v>762</v>
      </c>
      <c r="E150" s="24" t="s">
        <v>402</v>
      </c>
      <c r="F150" s="24" t="s">
        <v>763</v>
      </c>
      <c r="G150" s="10">
        <v>221130</v>
      </c>
      <c r="H150" s="15" t="s">
        <v>764</v>
      </c>
      <c r="I150" s="16" t="s">
        <v>765</v>
      </c>
      <c r="J150" s="17" t="s">
        <v>105</v>
      </c>
    </row>
    <row r="151" spans="1:10" ht="16.5" customHeight="1" x14ac:dyDescent="0.25">
      <c r="A151" s="5">
        <v>149</v>
      </c>
      <c r="B151" s="24">
        <v>2431740046</v>
      </c>
      <c r="C151" s="6" t="s">
        <v>766</v>
      </c>
      <c r="D151" s="25" t="s">
        <v>767</v>
      </c>
      <c r="E151" s="24" t="s">
        <v>768</v>
      </c>
      <c r="F151" s="24" t="s">
        <v>769</v>
      </c>
      <c r="G151" s="10">
        <v>221130</v>
      </c>
      <c r="H151" s="15" t="s">
        <v>770</v>
      </c>
      <c r="I151" s="16" t="s">
        <v>771</v>
      </c>
      <c r="J151" s="17" t="s">
        <v>64</v>
      </c>
    </row>
    <row r="152" spans="1:10" ht="16.5" customHeight="1" x14ac:dyDescent="0.25">
      <c r="A152" s="5">
        <v>150</v>
      </c>
      <c r="B152" s="24">
        <v>2431740098</v>
      </c>
      <c r="C152" s="6" t="s">
        <v>761</v>
      </c>
      <c r="D152" s="25" t="s">
        <v>772</v>
      </c>
      <c r="E152" s="24" t="s">
        <v>773</v>
      </c>
      <c r="F152" s="24" t="s">
        <v>774</v>
      </c>
      <c r="G152" s="10">
        <v>221130</v>
      </c>
      <c r="H152" s="15" t="s">
        <v>775</v>
      </c>
      <c r="I152" s="16" t="s">
        <v>772</v>
      </c>
      <c r="J152" s="17" t="s">
        <v>20</v>
      </c>
    </row>
    <row r="153" spans="1:10" ht="16.5" customHeight="1" x14ac:dyDescent="0.25">
      <c r="A153" s="5">
        <v>151</v>
      </c>
      <c r="B153" s="42">
        <v>2431740108</v>
      </c>
      <c r="C153" s="6" t="s">
        <v>766</v>
      </c>
      <c r="D153" s="43" t="s">
        <v>776</v>
      </c>
      <c r="E153" s="42" t="s">
        <v>777</v>
      </c>
      <c r="F153" s="42" t="s">
        <v>778</v>
      </c>
      <c r="G153" s="10">
        <v>221130</v>
      </c>
      <c r="H153" s="15" t="s">
        <v>779</v>
      </c>
      <c r="I153" s="16" t="s">
        <v>780</v>
      </c>
      <c r="J153" s="17" t="s">
        <v>139</v>
      </c>
    </row>
    <row r="154" spans="1:10" ht="16.5" customHeight="1" x14ac:dyDescent="0.25">
      <c r="A154" s="5">
        <v>152</v>
      </c>
      <c r="B154" s="42">
        <v>2431740159</v>
      </c>
      <c r="C154" s="6" t="s">
        <v>781</v>
      </c>
      <c r="D154" s="43" t="s">
        <v>782</v>
      </c>
      <c r="E154" s="42" t="s">
        <v>783</v>
      </c>
      <c r="F154" s="42" t="s">
        <v>784</v>
      </c>
      <c r="G154" s="10">
        <v>221130</v>
      </c>
      <c r="H154" s="15" t="s">
        <v>785</v>
      </c>
      <c r="I154" s="16" t="s">
        <v>786</v>
      </c>
      <c r="J154" s="17" t="s">
        <v>20</v>
      </c>
    </row>
    <row r="155" spans="1:10" ht="16.5" customHeight="1" x14ac:dyDescent="0.25">
      <c r="A155" s="5">
        <v>153</v>
      </c>
      <c r="B155" s="42">
        <v>2431740248</v>
      </c>
      <c r="C155" s="6" t="s">
        <v>787</v>
      </c>
      <c r="D155" s="43" t="s">
        <v>788</v>
      </c>
      <c r="E155" s="42" t="s">
        <v>428</v>
      </c>
      <c r="F155" s="42" t="s">
        <v>789</v>
      </c>
      <c r="G155" s="10">
        <v>221130</v>
      </c>
      <c r="H155" s="11">
        <v>269617161</v>
      </c>
      <c r="I155" s="12" t="s">
        <v>788</v>
      </c>
      <c r="J155" s="13" t="s">
        <v>370</v>
      </c>
    </row>
    <row r="156" spans="1:10" ht="16.5" customHeight="1" x14ac:dyDescent="0.25">
      <c r="A156" s="5">
        <v>154</v>
      </c>
      <c r="B156" s="42">
        <v>2431740268</v>
      </c>
      <c r="C156" s="6" t="s">
        <v>761</v>
      </c>
      <c r="D156" s="43" t="s">
        <v>790</v>
      </c>
      <c r="E156" s="42" t="s">
        <v>534</v>
      </c>
      <c r="F156" s="42" t="s">
        <v>791</v>
      </c>
      <c r="G156" s="10">
        <v>1106000</v>
      </c>
      <c r="H156" s="44" t="s">
        <v>792</v>
      </c>
      <c r="I156" s="34" t="s">
        <v>790</v>
      </c>
      <c r="J156" s="28" t="s">
        <v>370</v>
      </c>
    </row>
    <row r="157" spans="1:10" ht="16.5" customHeight="1" x14ac:dyDescent="0.25">
      <c r="A157" s="5">
        <v>155</v>
      </c>
      <c r="B157" s="42">
        <v>2431740275</v>
      </c>
      <c r="C157" s="6" t="s">
        <v>793</v>
      </c>
      <c r="D157" s="43" t="s">
        <v>794</v>
      </c>
      <c r="E157" s="42" t="s">
        <v>795</v>
      </c>
      <c r="F157" s="42" t="s">
        <v>796</v>
      </c>
      <c r="G157" s="10">
        <v>368900</v>
      </c>
      <c r="H157" s="15" t="s">
        <v>797</v>
      </c>
      <c r="I157" s="16" t="s">
        <v>794</v>
      </c>
      <c r="J157" s="17" t="s">
        <v>139</v>
      </c>
    </row>
    <row r="158" spans="1:10" ht="16.5" customHeight="1" x14ac:dyDescent="0.25">
      <c r="A158" s="5">
        <v>156</v>
      </c>
      <c r="B158" s="42">
        <v>2431740286</v>
      </c>
      <c r="C158" s="6" t="s">
        <v>793</v>
      </c>
      <c r="D158" s="43" t="s">
        <v>798</v>
      </c>
      <c r="E158" s="42" t="s">
        <v>799</v>
      </c>
      <c r="F158" s="42" t="s">
        <v>800</v>
      </c>
      <c r="G158" s="10">
        <v>221130</v>
      </c>
      <c r="H158" s="15" t="s">
        <v>801</v>
      </c>
      <c r="I158" s="16" t="s">
        <v>798</v>
      </c>
      <c r="J158" s="17" t="s">
        <v>64</v>
      </c>
    </row>
    <row r="159" spans="1:10" ht="16.5" customHeight="1" x14ac:dyDescent="0.25">
      <c r="A159" s="5">
        <v>157</v>
      </c>
      <c r="B159" s="42">
        <v>2431740292</v>
      </c>
      <c r="C159" s="6" t="s">
        <v>766</v>
      </c>
      <c r="D159" s="43" t="s">
        <v>802</v>
      </c>
      <c r="E159" s="42" t="s">
        <v>309</v>
      </c>
      <c r="F159" s="42" t="s">
        <v>803</v>
      </c>
      <c r="G159" s="10">
        <v>221130</v>
      </c>
      <c r="H159" s="19">
        <v>100882927695</v>
      </c>
      <c r="I159" s="20" t="s">
        <v>802</v>
      </c>
      <c r="J159" s="13" t="s">
        <v>804</v>
      </c>
    </row>
    <row r="160" spans="1:10" ht="16.5" customHeight="1" x14ac:dyDescent="0.25">
      <c r="A160" s="5">
        <v>158</v>
      </c>
      <c r="B160" s="42">
        <v>2431740296</v>
      </c>
      <c r="C160" s="6" t="s">
        <v>793</v>
      </c>
      <c r="D160" s="43" t="s">
        <v>805</v>
      </c>
      <c r="E160" s="42" t="s">
        <v>806</v>
      </c>
      <c r="F160" s="42" t="s">
        <v>807</v>
      </c>
      <c r="G160" s="10">
        <v>1106000</v>
      </c>
      <c r="H160" s="15" t="s">
        <v>808</v>
      </c>
      <c r="I160" s="16" t="s">
        <v>805</v>
      </c>
      <c r="J160" s="17" t="s">
        <v>809</v>
      </c>
    </row>
    <row r="161" spans="1:10" ht="16.5" customHeight="1" x14ac:dyDescent="0.25">
      <c r="A161" s="5">
        <v>159</v>
      </c>
      <c r="B161" s="42">
        <v>2431740300</v>
      </c>
      <c r="C161" s="6" t="s">
        <v>761</v>
      </c>
      <c r="D161" s="43" t="s">
        <v>810</v>
      </c>
      <c r="E161" s="42" t="s">
        <v>811</v>
      </c>
      <c r="F161" s="42" t="s">
        <v>812</v>
      </c>
      <c r="G161" s="10">
        <v>221130</v>
      </c>
      <c r="H161" s="15" t="s">
        <v>813</v>
      </c>
      <c r="I161" s="16" t="s">
        <v>810</v>
      </c>
      <c r="J161" s="17" t="s">
        <v>139</v>
      </c>
    </row>
    <row r="162" spans="1:10" ht="16.5" customHeight="1" x14ac:dyDescent="0.25">
      <c r="A162" s="5">
        <v>160</v>
      </c>
      <c r="B162" s="42">
        <v>2431740317</v>
      </c>
      <c r="C162" s="6" t="s">
        <v>814</v>
      </c>
      <c r="D162" s="43" t="s">
        <v>815</v>
      </c>
      <c r="E162" s="42" t="s">
        <v>816</v>
      </c>
      <c r="F162" s="42" t="s">
        <v>817</v>
      </c>
      <c r="G162" s="10">
        <v>221130</v>
      </c>
      <c r="H162" s="15" t="s">
        <v>818</v>
      </c>
      <c r="I162" s="16" t="s">
        <v>815</v>
      </c>
      <c r="J162" s="17" t="s">
        <v>64</v>
      </c>
    </row>
    <row r="163" spans="1:10" ht="16.5" customHeight="1" x14ac:dyDescent="0.25">
      <c r="A163" s="5">
        <v>161</v>
      </c>
      <c r="B163" s="42">
        <v>2431740333</v>
      </c>
      <c r="C163" s="6" t="s">
        <v>787</v>
      </c>
      <c r="D163" s="43" t="s">
        <v>819</v>
      </c>
      <c r="E163" s="42" t="s">
        <v>820</v>
      </c>
      <c r="F163" s="42" t="s">
        <v>821</v>
      </c>
      <c r="G163" s="10">
        <v>221130</v>
      </c>
      <c r="H163" s="29" t="s">
        <v>822</v>
      </c>
      <c r="I163" s="12" t="s">
        <v>823</v>
      </c>
      <c r="J163" s="13" t="s">
        <v>258</v>
      </c>
    </row>
    <row r="164" spans="1:10" ht="16.5" customHeight="1" x14ac:dyDescent="0.25">
      <c r="A164" s="5">
        <v>162</v>
      </c>
      <c r="B164" s="42">
        <v>2431740359</v>
      </c>
      <c r="C164" s="6" t="s">
        <v>761</v>
      </c>
      <c r="D164" s="43" t="s">
        <v>824</v>
      </c>
      <c r="E164" s="42" t="s">
        <v>825</v>
      </c>
      <c r="F164" s="42" t="s">
        <v>826</v>
      </c>
      <c r="G164" s="10">
        <v>1106000</v>
      </c>
      <c r="H164" s="15" t="s">
        <v>827</v>
      </c>
      <c r="I164" s="16" t="s">
        <v>828</v>
      </c>
      <c r="J164" s="17" t="s">
        <v>20</v>
      </c>
    </row>
    <row r="165" spans="1:10" ht="16.5" customHeight="1" x14ac:dyDescent="0.25">
      <c r="A165" s="5">
        <v>163</v>
      </c>
      <c r="B165" s="42">
        <v>2433510003</v>
      </c>
      <c r="C165" s="6" t="s">
        <v>829</v>
      </c>
      <c r="D165" s="43" t="s">
        <v>830</v>
      </c>
      <c r="E165" s="42" t="s">
        <v>831</v>
      </c>
      <c r="F165" s="42" t="s">
        <v>832</v>
      </c>
      <c r="G165" s="10">
        <v>221130</v>
      </c>
      <c r="H165" s="15" t="s">
        <v>833</v>
      </c>
      <c r="I165" s="16" t="s">
        <v>834</v>
      </c>
      <c r="J165" s="17" t="s">
        <v>116</v>
      </c>
    </row>
    <row r="166" spans="1:10" ht="16.5" customHeight="1" x14ac:dyDescent="0.25">
      <c r="A166" s="5">
        <v>164</v>
      </c>
      <c r="B166" s="42">
        <v>2433510014</v>
      </c>
      <c r="C166" s="6" t="s">
        <v>829</v>
      </c>
      <c r="D166" s="43" t="s">
        <v>835</v>
      </c>
      <c r="E166" s="42" t="s">
        <v>836</v>
      </c>
      <c r="F166" s="42" t="s">
        <v>837</v>
      </c>
      <c r="G166" s="10">
        <v>221130</v>
      </c>
      <c r="H166" s="15" t="s">
        <v>838</v>
      </c>
      <c r="I166" s="16" t="s">
        <v>839</v>
      </c>
      <c r="J166" s="17" t="s">
        <v>64</v>
      </c>
    </row>
    <row r="167" spans="1:10" ht="16.5" customHeight="1" x14ac:dyDescent="0.25">
      <c r="A167" s="5">
        <v>165</v>
      </c>
      <c r="B167" s="42">
        <v>2433510037</v>
      </c>
      <c r="C167" s="6" t="s">
        <v>829</v>
      </c>
      <c r="D167" s="43" t="s">
        <v>840</v>
      </c>
      <c r="E167" s="42" t="s">
        <v>841</v>
      </c>
      <c r="F167" s="42" t="s">
        <v>842</v>
      </c>
      <c r="G167" s="10">
        <v>1106000</v>
      </c>
      <c r="H167" s="15" t="s">
        <v>843</v>
      </c>
      <c r="I167" s="16" t="s">
        <v>844</v>
      </c>
      <c r="J167" s="17" t="s">
        <v>139</v>
      </c>
    </row>
    <row r="168" spans="1:10" ht="16.5" customHeight="1" x14ac:dyDescent="0.25">
      <c r="A168" s="5">
        <v>166</v>
      </c>
      <c r="B168" s="42">
        <v>2433510039</v>
      </c>
      <c r="C168" s="6" t="s">
        <v>829</v>
      </c>
      <c r="D168" s="43" t="s">
        <v>845</v>
      </c>
      <c r="E168" s="42" t="s">
        <v>846</v>
      </c>
      <c r="F168" s="42" t="s">
        <v>847</v>
      </c>
      <c r="G168" s="10">
        <v>221130</v>
      </c>
      <c r="H168" s="15" t="s">
        <v>848</v>
      </c>
      <c r="I168" s="16" t="s">
        <v>845</v>
      </c>
      <c r="J168" s="17" t="s">
        <v>64</v>
      </c>
    </row>
    <row r="169" spans="1:10" ht="16.5" customHeight="1" x14ac:dyDescent="0.25">
      <c r="A169" s="5">
        <v>167</v>
      </c>
      <c r="B169" s="42">
        <v>2433510051</v>
      </c>
      <c r="C169" s="6" t="s">
        <v>849</v>
      </c>
      <c r="D169" s="43" t="s">
        <v>850</v>
      </c>
      <c r="E169" s="42" t="s">
        <v>851</v>
      </c>
      <c r="F169" s="42" t="s">
        <v>852</v>
      </c>
      <c r="G169" s="10">
        <v>221130</v>
      </c>
      <c r="H169" s="15" t="s">
        <v>853</v>
      </c>
      <c r="I169" s="16" t="s">
        <v>854</v>
      </c>
      <c r="J169" s="17" t="s">
        <v>41</v>
      </c>
    </row>
    <row r="170" spans="1:10" ht="16.5" customHeight="1" x14ac:dyDescent="0.25">
      <c r="A170" s="5">
        <v>168</v>
      </c>
      <c r="B170" s="42">
        <v>2433510058</v>
      </c>
      <c r="C170" s="6" t="s">
        <v>849</v>
      </c>
      <c r="D170" s="43" t="s">
        <v>855</v>
      </c>
      <c r="E170" s="42" t="s">
        <v>856</v>
      </c>
      <c r="F170" s="42" t="s">
        <v>857</v>
      </c>
      <c r="G170" s="10">
        <v>1106000</v>
      </c>
      <c r="H170" s="15" t="s">
        <v>858</v>
      </c>
      <c r="I170" s="16" t="s">
        <v>859</v>
      </c>
      <c r="J170" s="17" t="s">
        <v>51</v>
      </c>
    </row>
    <row r="171" spans="1:10" ht="16.5" customHeight="1" x14ac:dyDescent="0.25">
      <c r="A171" s="5">
        <v>169</v>
      </c>
      <c r="B171" s="42">
        <v>2433510064</v>
      </c>
      <c r="C171" s="6" t="s">
        <v>849</v>
      </c>
      <c r="D171" s="43" t="s">
        <v>860</v>
      </c>
      <c r="E171" s="42" t="s">
        <v>416</v>
      </c>
      <c r="F171" s="42" t="s">
        <v>861</v>
      </c>
      <c r="G171" s="10">
        <v>221130</v>
      </c>
      <c r="H171" s="15" t="s">
        <v>862</v>
      </c>
      <c r="I171" s="16" t="s">
        <v>863</v>
      </c>
      <c r="J171" s="17" t="s">
        <v>20</v>
      </c>
    </row>
    <row r="172" spans="1:10" ht="16.5" customHeight="1" x14ac:dyDescent="0.25">
      <c r="A172" s="5">
        <v>170</v>
      </c>
      <c r="B172" s="42">
        <v>2433510092</v>
      </c>
      <c r="C172" s="6" t="s">
        <v>849</v>
      </c>
      <c r="D172" s="43" t="s">
        <v>864</v>
      </c>
      <c r="E172" s="42" t="s">
        <v>865</v>
      </c>
      <c r="F172" s="42" t="s">
        <v>866</v>
      </c>
      <c r="G172" s="10">
        <v>1106000</v>
      </c>
      <c r="H172" s="15" t="s">
        <v>867</v>
      </c>
      <c r="I172" s="16" t="s">
        <v>868</v>
      </c>
      <c r="J172" s="17" t="s">
        <v>139</v>
      </c>
    </row>
    <row r="173" spans="1:10" ht="16.5" customHeight="1" x14ac:dyDescent="0.25">
      <c r="A173" s="5">
        <v>171</v>
      </c>
      <c r="B173" s="42">
        <v>2433520017</v>
      </c>
      <c r="C173" s="6" t="s">
        <v>869</v>
      </c>
      <c r="D173" s="43" t="s">
        <v>870</v>
      </c>
      <c r="E173" s="42" t="s">
        <v>831</v>
      </c>
      <c r="F173" s="42" t="s">
        <v>871</v>
      </c>
      <c r="G173" s="10">
        <v>221130</v>
      </c>
      <c r="H173" s="15" t="s">
        <v>872</v>
      </c>
      <c r="I173" s="16" t="s">
        <v>870</v>
      </c>
      <c r="J173" s="17" t="s">
        <v>64</v>
      </c>
    </row>
    <row r="174" spans="1:10" ht="16.5" customHeight="1" x14ac:dyDescent="0.25">
      <c r="A174" s="5">
        <v>172</v>
      </c>
      <c r="B174" s="42">
        <v>2433520024</v>
      </c>
      <c r="C174" s="6" t="s">
        <v>869</v>
      </c>
      <c r="D174" s="43" t="s">
        <v>873</v>
      </c>
      <c r="E174" s="42" t="s">
        <v>874</v>
      </c>
      <c r="F174" s="42" t="s">
        <v>875</v>
      </c>
      <c r="G174" s="10">
        <v>221130</v>
      </c>
      <c r="H174" s="15" t="s">
        <v>876</v>
      </c>
      <c r="I174" s="16" t="s">
        <v>877</v>
      </c>
      <c r="J174" s="17" t="s">
        <v>442</v>
      </c>
    </row>
    <row r="175" spans="1:10" ht="16.5" customHeight="1" x14ac:dyDescent="0.25">
      <c r="A175" s="5">
        <v>173</v>
      </c>
      <c r="B175" s="42">
        <v>2433520046</v>
      </c>
      <c r="C175" s="6" t="s">
        <v>869</v>
      </c>
      <c r="D175" s="43" t="s">
        <v>878</v>
      </c>
      <c r="E175" s="42" t="s">
        <v>879</v>
      </c>
      <c r="F175" s="42" t="s">
        <v>880</v>
      </c>
      <c r="G175" s="10">
        <v>221130</v>
      </c>
      <c r="H175" s="15" t="s">
        <v>881</v>
      </c>
      <c r="I175" s="16" t="s">
        <v>882</v>
      </c>
      <c r="J175" s="17" t="s">
        <v>20</v>
      </c>
    </row>
    <row r="176" spans="1:10" ht="16.5" customHeight="1" x14ac:dyDescent="0.25">
      <c r="A176" s="5">
        <v>174</v>
      </c>
      <c r="B176" s="42">
        <v>2433520049</v>
      </c>
      <c r="C176" s="6" t="s">
        <v>869</v>
      </c>
      <c r="D176" s="43" t="s">
        <v>883</v>
      </c>
      <c r="E176" s="42" t="s">
        <v>884</v>
      </c>
      <c r="F176" s="42" t="s">
        <v>885</v>
      </c>
      <c r="G176" s="10">
        <v>221130</v>
      </c>
      <c r="H176" s="15" t="s">
        <v>886</v>
      </c>
      <c r="I176" s="16" t="s">
        <v>887</v>
      </c>
      <c r="J176" s="17" t="s">
        <v>105</v>
      </c>
    </row>
    <row r="177" spans="1:10" ht="16.5" customHeight="1" x14ac:dyDescent="0.25">
      <c r="A177" s="5">
        <v>175</v>
      </c>
      <c r="B177" s="42">
        <v>2433520064</v>
      </c>
      <c r="C177" s="6" t="s">
        <v>869</v>
      </c>
      <c r="D177" s="43" t="s">
        <v>888</v>
      </c>
      <c r="E177" s="42" t="s">
        <v>889</v>
      </c>
      <c r="F177" s="42" t="s">
        <v>890</v>
      </c>
      <c r="G177" s="10">
        <v>221130</v>
      </c>
      <c r="H177" s="15" t="s">
        <v>891</v>
      </c>
      <c r="I177" s="16" t="s">
        <v>888</v>
      </c>
      <c r="J177" s="17" t="s">
        <v>41</v>
      </c>
    </row>
    <row r="178" spans="1:10" ht="16.5" customHeight="1" x14ac:dyDescent="0.25">
      <c r="A178" s="5">
        <v>176</v>
      </c>
      <c r="B178" s="42">
        <v>2433520068</v>
      </c>
      <c r="C178" s="6" t="s">
        <v>869</v>
      </c>
      <c r="D178" s="43" t="s">
        <v>892</v>
      </c>
      <c r="E178" s="42" t="s">
        <v>893</v>
      </c>
      <c r="F178" s="42" t="s">
        <v>894</v>
      </c>
      <c r="G178" s="10">
        <v>1106000</v>
      </c>
      <c r="H178" s="15" t="s">
        <v>895</v>
      </c>
      <c r="I178" s="16" t="s">
        <v>896</v>
      </c>
      <c r="J178" s="17" t="s">
        <v>57</v>
      </c>
    </row>
    <row r="179" spans="1:10" ht="16.5" customHeight="1" x14ac:dyDescent="0.25">
      <c r="A179" s="5">
        <v>177</v>
      </c>
      <c r="B179" s="42">
        <v>2433520095</v>
      </c>
      <c r="C179" s="35" t="s">
        <v>897</v>
      </c>
      <c r="D179" s="43" t="s">
        <v>898</v>
      </c>
      <c r="E179" s="42" t="s">
        <v>856</v>
      </c>
      <c r="F179" s="42" t="s">
        <v>899</v>
      </c>
      <c r="G179" s="36">
        <v>147420</v>
      </c>
      <c r="H179" s="15" t="s">
        <v>900</v>
      </c>
      <c r="I179" s="16" t="s">
        <v>898</v>
      </c>
      <c r="J179" s="17" t="s">
        <v>85</v>
      </c>
    </row>
    <row r="180" spans="1:10" ht="16.5" customHeight="1" x14ac:dyDescent="0.25">
      <c r="A180" s="5">
        <v>178</v>
      </c>
      <c r="B180" s="42">
        <v>2433520118</v>
      </c>
      <c r="C180" s="6" t="s">
        <v>901</v>
      </c>
      <c r="D180" s="43" t="s">
        <v>902</v>
      </c>
      <c r="E180" s="42" t="s">
        <v>903</v>
      </c>
      <c r="F180" s="42" t="s">
        <v>904</v>
      </c>
      <c r="G180" s="10">
        <v>221130</v>
      </c>
      <c r="H180" s="11">
        <v>5106963791</v>
      </c>
      <c r="I180" s="12" t="s">
        <v>905</v>
      </c>
      <c r="J180" s="13" t="s">
        <v>906</v>
      </c>
    </row>
    <row r="181" spans="1:10" ht="16.5" customHeight="1" x14ac:dyDescent="0.25">
      <c r="A181" s="5">
        <v>179</v>
      </c>
      <c r="B181" s="42">
        <v>2433520143</v>
      </c>
      <c r="C181" s="6" t="s">
        <v>901</v>
      </c>
      <c r="D181" s="43" t="s">
        <v>907</v>
      </c>
      <c r="E181" s="42" t="s">
        <v>908</v>
      </c>
      <c r="F181" s="42" t="s">
        <v>909</v>
      </c>
      <c r="G181" s="10">
        <v>221130</v>
      </c>
      <c r="H181" s="15" t="s">
        <v>910</v>
      </c>
      <c r="I181" s="16" t="s">
        <v>911</v>
      </c>
      <c r="J181" s="17" t="s">
        <v>20</v>
      </c>
    </row>
    <row r="182" spans="1:10" ht="16.5" customHeight="1" x14ac:dyDescent="0.25">
      <c r="A182" s="5">
        <v>180</v>
      </c>
      <c r="B182" s="42">
        <v>2433520151</v>
      </c>
      <c r="C182" s="6" t="s">
        <v>897</v>
      </c>
      <c r="D182" s="43" t="s">
        <v>912</v>
      </c>
      <c r="E182" s="42" t="s">
        <v>913</v>
      </c>
      <c r="F182" s="42" t="s">
        <v>914</v>
      </c>
      <c r="G182" s="10">
        <v>221130</v>
      </c>
      <c r="H182" s="15" t="s">
        <v>915</v>
      </c>
      <c r="I182" s="16" t="s">
        <v>912</v>
      </c>
      <c r="J182" s="17" t="s">
        <v>57</v>
      </c>
    </row>
    <row r="183" spans="1:10" ht="16.5" customHeight="1" x14ac:dyDescent="0.25">
      <c r="A183" s="5">
        <v>181</v>
      </c>
      <c r="B183" s="42">
        <v>2433520174</v>
      </c>
      <c r="C183" s="6" t="s">
        <v>916</v>
      </c>
      <c r="D183" s="43" t="s">
        <v>917</v>
      </c>
      <c r="E183" s="42" t="s">
        <v>918</v>
      </c>
      <c r="F183" s="42" t="s">
        <v>919</v>
      </c>
      <c r="G183" s="10">
        <v>1106000</v>
      </c>
      <c r="H183" s="15" t="s">
        <v>920</v>
      </c>
      <c r="I183" s="16" t="s">
        <v>917</v>
      </c>
      <c r="J183" s="17" t="s">
        <v>64</v>
      </c>
    </row>
    <row r="184" spans="1:10" ht="16.5" customHeight="1" x14ac:dyDescent="0.25">
      <c r="A184" s="5">
        <v>182</v>
      </c>
      <c r="B184" s="42">
        <v>2433520205</v>
      </c>
      <c r="C184" s="6" t="s">
        <v>916</v>
      </c>
      <c r="D184" s="43" t="s">
        <v>921</v>
      </c>
      <c r="E184" s="42" t="s">
        <v>922</v>
      </c>
      <c r="F184" s="42" t="s">
        <v>923</v>
      </c>
      <c r="G184" s="10">
        <v>1106000</v>
      </c>
      <c r="H184" s="15" t="s">
        <v>924</v>
      </c>
      <c r="I184" s="16" t="s">
        <v>921</v>
      </c>
      <c r="J184" s="17" t="s">
        <v>64</v>
      </c>
    </row>
    <row r="185" spans="1:10" ht="16.5" customHeight="1" x14ac:dyDescent="0.25">
      <c r="A185" s="5">
        <v>183</v>
      </c>
      <c r="B185" s="42">
        <v>2433520228</v>
      </c>
      <c r="C185" s="6" t="s">
        <v>916</v>
      </c>
      <c r="D185" s="43" t="s">
        <v>925</v>
      </c>
      <c r="E185" s="42" t="s">
        <v>926</v>
      </c>
      <c r="F185" s="42" t="s">
        <v>927</v>
      </c>
      <c r="G185" s="10">
        <v>1106000</v>
      </c>
      <c r="H185" s="15" t="s">
        <v>928</v>
      </c>
      <c r="I185" s="16" t="s">
        <v>925</v>
      </c>
      <c r="J185" s="17" t="s">
        <v>64</v>
      </c>
    </row>
    <row r="186" spans="1:10" ht="16.5" customHeight="1" x14ac:dyDescent="0.25">
      <c r="A186" s="5">
        <v>184</v>
      </c>
      <c r="B186" s="42">
        <v>2433530007</v>
      </c>
      <c r="C186" s="6" t="s">
        <v>929</v>
      </c>
      <c r="D186" s="43" t="s">
        <v>930</v>
      </c>
      <c r="E186" s="42" t="s">
        <v>931</v>
      </c>
      <c r="F186" s="42" t="s">
        <v>932</v>
      </c>
      <c r="G186" s="10">
        <v>221130</v>
      </c>
      <c r="H186" s="15" t="s">
        <v>933</v>
      </c>
      <c r="I186" s="16" t="s">
        <v>934</v>
      </c>
      <c r="J186" s="17" t="s">
        <v>85</v>
      </c>
    </row>
    <row r="187" spans="1:10" ht="16.5" customHeight="1" x14ac:dyDescent="0.25">
      <c r="A187" s="5">
        <v>185</v>
      </c>
      <c r="B187" s="42">
        <v>2433530024</v>
      </c>
      <c r="C187" s="6" t="s">
        <v>929</v>
      </c>
      <c r="D187" s="43" t="s">
        <v>935</v>
      </c>
      <c r="E187" s="42" t="s">
        <v>936</v>
      </c>
      <c r="F187" s="42" t="s">
        <v>937</v>
      </c>
      <c r="G187" s="10">
        <v>1106000</v>
      </c>
      <c r="H187" s="15" t="s">
        <v>938</v>
      </c>
      <c r="I187" s="16" t="s">
        <v>935</v>
      </c>
      <c r="J187" s="17" t="s">
        <v>64</v>
      </c>
    </row>
    <row r="188" spans="1:10" ht="16.5" customHeight="1" x14ac:dyDescent="0.25">
      <c r="A188" s="5">
        <v>186</v>
      </c>
      <c r="B188" s="42">
        <v>2433530051</v>
      </c>
      <c r="C188" s="6" t="s">
        <v>939</v>
      </c>
      <c r="D188" s="43" t="s">
        <v>940</v>
      </c>
      <c r="E188" s="42" t="s">
        <v>941</v>
      </c>
      <c r="F188" s="42" t="s">
        <v>942</v>
      </c>
      <c r="G188" s="10">
        <v>1106000</v>
      </c>
      <c r="H188" s="15" t="s">
        <v>943</v>
      </c>
      <c r="I188" s="16" t="s">
        <v>944</v>
      </c>
      <c r="J188" s="17" t="s">
        <v>64</v>
      </c>
    </row>
    <row r="189" spans="1:10" ht="16.5" customHeight="1" x14ac:dyDescent="0.25">
      <c r="A189" s="5">
        <v>187</v>
      </c>
      <c r="B189" s="42">
        <v>2433530103</v>
      </c>
      <c r="C189" s="6" t="s">
        <v>945</v>
      </c>
      <c r="D189" s="43" t="s">
        <v>946</v>
      </c>
      <c r="E189" s="42" t="s">
        <v>539</v>
      </c>
      <c r="F189" s="42" t="s">
        <v>947</v>
      </c>
      <c r="G189" s="10">
        <v>1106000</v>
      </c>
      <c r="H189" s="15" t="s">
        <v>948</v>
      </c>
      <c r="I189" s="16" t="s">
        <v>946</v>
      </c>
      <c r="J189" s="17" t="s">
        <v>64</v>
      </c>
    </row>
    <row r="190" spans="1:10" ht="16.5" customHeight="1" x14ac:dyDescent="0.25">
      <c r="A190" s="5">
        <v>188</v>
      </c>
      <c r="B190" s="42">
        <v>2433530133</v>
      </c>
      <c r="C190" s="6" t="s">
        <v>945</v>
      </c>
      <c r="D190" s="43" t="s">
        <v>949</v>
      </c>
      <c r="E190" s="42" t="s">
        <v>950</v>
      </c>
      <c r="F190" s="42" t="s">
        <v>951</v>
      </c>
      <c r="G190" s="10">
        <v>1106000</v>
      </c>
      <c r="H190" s="15" t="s">
        <v>952</v>
      </c>
      <c r="I190" s="16" t="s">
        <v>953</v>
      </c>
      <c r="J190" s="17" t="s">
        <v>20</v>
      </c>
    </row>
    <row r="191" spans="1:10" ht="16.5" customHeight="1" x14ac:dyDescent="0.25">
      <c r="A191" s="5">
        <v>189</v>
      </c>
      <c r="B191" s="42">
        <v>2433550025</v>
      </c>
      <c r="C191" s="6" t="s">
        <v>954</v>
      </c>
      <c r="D191" s="43" t="s">
        <v>955</v>
      </c>
      <c r="E191" s="42" t="s">
        <v>956</v>
      </c>
      <c r="F191" s="42" t="s">
        <v>957</v>
      </c>
      <c r="G191" s="10">
        <v>1106000</v>
      </c>
      <c r="H191" s="15" t="s">
        <v>958</v>
      </c>
      <c r="I191" s="16" t="s">
        <v>959</v>
      </c>
      <c r="J191" s="17" t="s">
        <v>139</v>
      </c>
    </row>
    <row r="192" spans="1:10" ht="16.5" customHeight="1" x14ac:dyDescent="0.25">
      <c r="A192" s="5">
        <v>190</v>
      </c>
      <c r="B192" s="42">
        <v>2433550041</v>
      </c>
      <c r="C192" s="6" t="s">
        <v>960</v>
      </c>
      <c r="D192" s="43" t="s">
        <v>961</v>
      </c>
      <c r="E192" s="42" t="s">
        <v>962</v>
      </c>
      <c r="F192" s="42" t="s">
        <v>963</v>
      </c>
      <c r="G192" s="10">
        <v>221130</v>
      </c>
      <c r="H192" s="15" t="s">
        <v>964</v>
      </c>
      <c r="I192" s="16" t="s">
        <v>965</v>
      </c>
      <c r="J192" s="17" t="s">
        <v>139</v>
      </c>
    </row>
    <row r="193" spans="1:10" ht="16.5" customHeight="1" x14ac:dyDescent="0.25">
      <c r="A193" s="5">
        <v>191</v>
      </c>
      <c r="B193" s="42">
        <v>2433550051</v>
      </c>
      <c r="C193" s="6" t="s">
        <v>954</v>
      </c>
      <c r="D193" s="43" t="s">
        <v>966</v>
      </c>
      <c r="E193" s="42" t="s">
        <v>416</v>
      </c>
      <c r="F193" s="42" t="s">
        <v>967</v>
      </c>
      <c r="G193" s="10">
        <v>221130</v>
      </c>
      <c r="H193" s="15" t="s">
        <v>968</v>
      </c>
      <c r="I193" s="16" t="s">
        <v>969</v>
      </c>
      <c r="J193" s="17" t="s">
        <v>20</v>
      </c>
    </row>
    <row r="194" spans="1:10" ht="16.5" customHeight="1" x14ac:dyDescent="0.25">
      <c r="A194" s="5">
        <v>192</v>
      </c>
      <c r="B194" s="42">
        <v>2433550053</v>
      </c>
      <c r="C194" s="6" t="s">
        <v>954</v>
      </c>
      <c r="D194" s="43" t="s">
        <v>970</v>
      </c>
      <c r="E194" s="42" t="s">
        <v>971</v>
      </c>
      <c r="F194" s="42" t="s">
        <v>972</v>
      </c>
      <c r="G194" s="10">
        <v>1106000</v>
      </c>
      <c r="H194" s="11">
        <v>1016062005</v>
      </c>
      <c r="I194" s="12" t="s">
        <v>973</v>
      </c>
      <c r="J194" s="13" t="s">
        <v>974</v>
      </c>
    </row>
    <row r="195" spans="1:10" ht="16.5" customHeight="1" x14ac:dyDescent="0.25">
      <c r="A195" s="5">
        <v>193</v>
      </c>
      <c r="B195" s="42">
        <v>2433550059</v>
      </c>
      <c r="C195" s="6" t="s">
        <v>975</v>
      </c>
      <c r="D195" s="43" t="s">
        <v>976</v>
      </c>
      <c r="E195" s="42" t="s">
        <v>977</v>
      </c>
      <c r="F195" s="42" t="s">
        <v>978</v>
      </c>
      <c r="G195" s="10">
        <v>221130</v>
      </c>
      <c r="H195" s="15" t="s">
        <v>979</v>
      </c>
      <c r="I195" s="16" t="s">
        <v>976</v>
      </c>
      <c r="J195" s="17" t="s">
        <v>64</v>
      </c>
    </row>
    <row r="196" spans="1:10" ht="16.5" customHeight="1" x14ac:dyDescent="0.25">
      <c r="A196" s="5">
        <v>194</v>
      </c>
      <c r="B196" s="42">
        <v>2433550067</v>
      </c>
      <c r="C196" s="45" t="s">
        <v>960</v>
      </c>
      <c r="D196" s="43" t="s">
        <v>980</v>
      </c>
      <c r="E196" s="42" t="s">
        <v>981</v>
      </c>
      <c r="F196" s="42" t="s">
        <v>982</v>
      </c>
      <c r="G196" s="10">
        <v>221130</v>
      </c>
      <c r="H196" s="18">
        <v>102882742744</v>
      </c>
      <c r="I196" s="16" t="s">
        <v>980</v>
      </c>
      <c r="J196" s="17" t="s">
        <v>983</v>
      </c>
    </row>
    <row r="197" spans="1:10" ht="16.5" customHeight="1" x14ac:dyDescent="0.25">
      <c r="A197" s="5">
        <v>195</v>
      </c>
      <c r="B197" s="42">
        <v>2433550068</v>
      </c>
      <c r="C197" s="6" t="s">
        <v>975</v>
      </c>
      <c r="D197" s="43" t="s">
        <v>984</v>
      </c>
      <c r="E197" s="42" t="s">
        <v>521</v>
      </c>
      <c r="F197" s="42" t="s">
        <v>985</v>
      </c>
      <c r="G197" s="10">
        <v>221130</v>
      </c>
      <c r="H197" s="15" t="s">
        <v>986</v>
      </c>
      <c r="I197" s="16" t="s">
        <v>987</v>
      </c>
      <c r="J197" s="17" t="s">
        <v>64</v>
      </c>
    </row>
    <row r="198" spans="1:10" ht="16.5" customHeight="1" x14ac:dyDescent="0.25">
      <c r="A198" s="5">
        <v>196</v>
      </c>
      <c r="B198" s="42">
        <v>2433550093</v>
      </c>
      <c r="C198" s="6" t="s">
        <v>975</v>
      </c>
      <c r="D198" s="43" t="s">
        <v>988</v>
      </c>
      <c r="E198" s="42" t="s">
        <v>989</v>
      </c>
      <c r="F198" s="42" t="s">
        <v>990</v>
      </c>
      <c r="G198" s="10">
        <v>221130</v>
      </c>
      <c r="H198" s="44" t="s">
        <v>991</v>
      </c>
      <c r="I198" s="34" t="s">
        <v>988</v>
      </c>
      <c r="J198" s="28" t="s">
        <v>370</v>
      </c>
    </row>
    <row r="199" spans="1:10" ht="16.5" customHeight="1" x14ac:dyDescent="0.25">
      <c r="A199" s="5">
        <v>197</v>
      </c>
      <c r="B199" s="42">
        <v>2433550095</v>
      </c>
      <c r="C199" s="6" t="s">
        <v>975</v>
      </c>
      <c r="D199" s="43" t="s">
        <v>992</v>
      </c>
      <c r="E199" s="42" t="s">
        <v>993</v>
      </c>
      <c r="F199" s="42" t="s">
        <v>994</v>
      </c>
      <c r="G199" s="10">
        <v>221130</v>
      </c>
      <c r="H199" s="15" t="s">
        <v>995</v>
      </c>
      <c r="I199" s="16" t="s">
        <v>992</v>
      </c>
      <c r="J199" s="17" t="s">
        <v>996</v>
      </c>
    </row>
    <row r="200" spans="1:10" ht="16.5" customHeight="1" x14ac:dyDescent="0.25">
      <c r="A200" s="5">
        <v>198</v>
      </c>
      <c r="B200" s="42">
        <v>2433550101</v>
      </c>
      <c r="C200" s="6" t="s">
        <v>975</v>
      </c>
      <c r="D200" s="43" t="s">
        <v>997</v>
      </c>
      <c r="E200" s="42" t="s">
        <v>998</v>
      </c>
      <c r="F200" s="42" t="s">
        <v>999</v>
      </c>
      <c r="G200" s="10">
        <v>221130</v>
      </c>
      <c r="H200" s="44" t="s">
        <v>1000</v>
      </c>
      <c r="I200" s="34" t="s">
        <v>1001</v>
      </c>
      <c r="J200" s="28" t="s">
        <v>1002</v>
      </c>
    </row>
    <row r="201" spans="1:10" ht="16.5" customHeight="1" x14ac:dyDescent="0.25">
      <c r="A201" s="5">
        <v>199</v>
      </c>
      <c r="B201" s="42">
        <v>2433550103</v>
      </c>
      <c r="C201" s="6" t="s">
        <v>975</v>
      </c>
      <c r="D201" s="43" t="s">
        <v>1003</v>
      </c>
      <c r="E201" s="42" t="s">
        <v>1004</v>
      </c>
      <c r="F201" s="42" t="s">
        <v>1005</v>
      </c>
      <c r="G201" s="10">
        <v>221130</v>
      </c>
      <c r="H201" s="11">
        <v>3325880105</v>
      </c>
      <c r="I201" s="12" t="s">
        <v>1006</v>
      </c>
      <c r="J201" s="13" t="s">
        <v>1007</v>
      </c>
    </row>
    <row r="202" spans="1:10" ht="16.5" customHeight="1" x14ac:dyDescent="0.25">
      <c r="A202" s="5">
        <v>200</v>
      </c>
      <c r="B202" s="42">
        <v>2433550107</v>
      </c>
      <c r="C202" s="6" t="s">
        <v>975</v>
      </c>
      <c r="D202" s="43" t="s">
        <v>1008</v>
      </c>
      <c r="E202" s="42" t="s">
        <v>1009</v>
      </c>
      <c r="F202" s="42" t="s">
        <v>1010</v>
      </c>
      <c r="G202" s="10">
        <v>1106000</v>
      </c>
      <c r="H202" s="33">
        <v>960815948321</v>
      </c>
      <c r="I202" s="34" t="s">
        <v>1011</v>
      </c>
      <c r="J202" s="28" t="s">
        <v>170</v>
      </c>
    </row>
    <row r="203" spans="1:10" ht="16.5" customHeight="1" x14ac:dyDescent="0.25">
      <c r="A203" s="5">
        <v>201</v>
      </c>
      <c r="B203" s="42">
        <v>2433550109</v>
      </c>
      <c r="C203" s="6" t="s">
        <v>960</v>
      </c>
      <c r="D203" s="43" t="s">
        <v>1012</v>
      </c>
      <c r="E203" s="42" t="s">
        <v>521</v>
      </c>
      <c r="F203" s="42" t="s">
        <v>1013</v>
      </c>
      <c r="G203" s="10">
        <v>221130</v>
      </c>
      <c r="H203" s="18">
        <v>6440205907330</v>
      </c>
      <c r="I203" s="16" t="s">
        <v>1014</v>
      </c>
      <c r="J203" s="17" t="s">
        <v>14</v>
      </c>
    </row>
    <row r="204" spans="1:10" ht="16.5" customHeight="1" x14ac:dyDescent="0.25">
      <c r="A204" s="5">
        <v>202</v>
      </c>
      <c r="B204" s="42">
        <v>2433550126</v>
      </c>
      <c r="C204" s="6" t="s">
        <v>954</v>
      </c>
      <c r="D204" s="43" t="s">
        <v>1015</v>
      </c>
      <c r="E204" s="42" t="s">
        <v>1016</v>
      </c>
      <c r="F204" s="42" t="s">
        <v>1017</v>
      </c>
      <c r="G204" s="10">
        <v>221130</v>
      </c>
      <c r="H204" s="15" t="s">
        <v>1018</v>
      </c>
      <c r="I204" s="16" t="s">
        <v>1019</v>
      </c>
      <c r="J204" s="17" t="s">
        <v>139</v>
      </c>
    </row>
    <row r="205" spans="1:10" ht="16.5" customHeight="1" x14ac:dyDescent="0.25">
      <c r="A205" s="5">
        <v>203</v>
      </c>
      <c r="B205" s="42">
        <v>2433710013</v>
      </c>
      <c r="C205" s="6" t="s">
        <v>1020</v>
      </c>
      <c r="D205" s="25" t="s">
        <v>1021</v>
      </c>
      <c r="E205" s="24" t="s">
        <v>1022</v>
      </c>
      <c r="F205" s="24" t="s">
        <v>1023</v>
      </c>
      <c r="G205" s="10">
        <v>221130</v>
      </c>
      <c r="H205" s="15" t="s">
        <v>1024</v>
      </c>
      <c r="I205" s="16" t="s">
        <v>1025</v>
      </c>
      <c r="J205" s="17" t="s">
        <v>41</v>
      </c>
    </row>
    <row r="206" spans="1:10" ht="16.5" customHeight="1" x14ac:dyDescent="0.25">
      <c r="A206" s="5">
        <v>204</v>
      </c>
      <c r="B206" s="24">
        <v>2433710023</v>
      </c>
      <c r="C206" s="6" t="s">
        <v>1026</v>
      </c>
      <c r="D206" s="25" t="s">
        <v>1027</v>
      </c>
      <c r="E206" s="24" t="s">
        <v>1028</v>
      </c>
      <c r="F206" s="24" t="s">
        <v>1029</v>
      </c>
      <c r="G206" s="10">
        <v>1106000</v>
      </c>
      <c r="H206" s="15" t="s">
        <v>1030</v>
      </c>
      <c r="I206" s="16" t="s">
        <v>1031</v>
      </c>
      <c r="J206" s="17" t="s">
        <v>20</v>
      </c>
    </row>
    <row r="207" spans="1:10" ht="16.5" customHeight="1" x14ac:dyDescent="0.25">
      <c r="A207" s="5">
        <v>205</v>
      </c>
      <c r="B207" s="42">
        <v>2433710042</v>
      </c>
      <c r="C207" s="6" t="s">
        <v>1020</v>
      </c>
      <c r="D207" s="43" t="s">
        <v>1032</v>
      </c>
      <c r="E207" s="42" t="s">
        <v>1033</v>
      </c>
      <c r="F207" s="42" t="s">
        <v>1034</v>
      </c>
      <c r="G207" s="10">
        <v>221130</v>
      </c>
      <c r="H207" s="15" t="s">
        <v>1035</v>
      </c>
      <c r="I207" s="16" t="s">
        <v>1032</v>
      </c>
      <c r="J207" s="17" t="s">
        <v>20</v>
      </c>
    </row>
    <row r="208" spans="1:10" ht="16.5" customHeight="1" x14ac:dyDescent="0.25">
      <c r="A208" s="5">
        <v>206</v>
      </c>
      <c r="B208" s="42">
        <v>2433710043</v>
      </c>
      <c r="C208" s="6" t="s">
        <v>1026</v>
      </c>
      <c r="D208" s="43" t="s">
        <v>1036</v>
      </c>
      <c r="E208" s="42" t="s">
        <v>1037</v>
      </c>
      <c r="F208" s="42" t="s">
        <v>1038</v>
      </c>
      <c r="G208" s="10">
        <v>221130</v>
      </c>
      <c r="H208" s="15" t="s">
        <v>1039</v>
      </c>
      <c r="I208" s="16" t="s">
        <v>1040</v>
      </c>
      <c r="J208" s="17" t="s">
        <v>41</v>
      </c>
    </row>
    <row r="209" spans="1:10" ht="16.5" customHeight="1" x14ac:dyDescent="0.25">
      <c r="A209" s="5">
        <v>207</v>
      </c>
      <c r="B209" s="42">
        <v>2433710070</v>
      </c>
      <c r="C209" s="6" t="s">
        <v>1026</v>
      </c>
      <c r="D209" s="43" t="s">
        <v>1041</v>
      </c>
      <c r="E209" s="42" t="s">
        <v>773</v>
      </c>
      <c r="F209" s="42" t="s">
        <v>1042</v>
      </c>
      <c r="G209" s="10">
        <v>221130</v>
      </c>
      <c r="H209" s="15" t="s">
        <v>1043</v>
      </c>
      <c r="I209" s="16" t="s">
        <v>1044</v>
      </c>
      <c r="J209" s="17" t="s">
        <v>486</v>
      </c>
    </row>
    <row r="210" spans="1:10" ht="16.5" customHeight="1" x14ac:dyDescent="0.25">
      <c r="A210" s="5">
        <v>208</v>
      </c>
      <c r="B210" s="42">
        <v>2433710146</v>
      </c>
      <c r="C210" s="6" t="s">
        <v>1045</v>
      </c>
      <c r="D210" s="43" t="s">
        <v>1046</v>
      </c>
      <c r="E210" s="42" t="s">
        <v>799</v>
      </c>
      <c r="F210" s="42" t="s">
        <v>1047</v>
      </c>
      <c r="G210" s="10">
        <v>221130</v>
      </c>
      <c r="H210" s="15" t="s">
        <v>1048</v>
      </c>
      <c r="I210" s="16" t="s">
        <v>1046</v>
      </c>
      <c r="J210" s="17" t="s">
        <v>116</v>
      </c>
    </row>
    <row r="211" spans="1:10" ht="16.5" customHeight="1" x14ac:dyDescent="0.25">
      <c r="A211" s="5">
        <v>209</v>
      </c>
      <c r="B211" s="5">
        <v>2431720259</v>
      </c>
      <c r="C211" s="46" t="s">
        <v>651</v>
      </c>
      <c r="D211" s="47" t="s">
        <v>1049</v>
      </c>
      <c r="E211" s="5" t="s">
        <v>1050</v>
      </c>
      <c r="F211" s="5" t="s">
        <v>1051</v>
      </c>
      <c r="G211" s="10">
        <v>221130</v>
      </c>
      <c r="H211" s="48">
        <v>9411166275</v>
      </c>
      <c r="I211" s="5" t="s">
        <v>1052</v>
      </c>
      <c r="J211" s="49" t="s">
        <v>64</v>
      </c>
    </row>
    <row r="212" spans="1:10" ht="16.5" customHeight="1" x14ac:dyDescent="0.25">
      <c r="A212" s="5">
        <v>210</v>
      </c>
      <c r="B212" s="50">
        <v>2255130097</v>
      </c>
      <c r="C212" s="46" t="s">
        <v>1053</v>
      </c>
      <c r="D212" s="47" t="s">
        <v>1054</v>
      </c>
      <c r="E212" s="51">
        <v>38053</v>
      </c>
      <c r="F212" s="50">
        <v>95304000011</v>
      </c>
      <c r="G212" s="52">
        <v>884520</v>
      </c>
      <c r="H212" s="53">
        <v>1027403410</v>
      </c>
      <c r="I212" s="50" t="s">
        <v>1054</v>
      </c>
      <c r="J212" s="49" t="s">
        <v>1055</v>
      </c>
    </row>
    <row r="213" spans="1:10" ht="15.75" x14ac:dyDescent="0.25">
      <c r="A213" s="5">
        <v>211</v>
      </c>
      <c r="B213" s="50">
        <v>2154810060</v>
      </c>
      <c r="C213" s="46" t="s">
        <v>1056</v>
      </c>
      <c r="D213" s="49" t="s">
        <v>1057</v>
      </c>
      <c r="E213" s="51">
        <v>37937</v>
      </c>
      <c r="F213" s="50">
        <v>52203014807</v>
      </c>
      <c r="G213" s="52">
        <v>589680</v>
      </c>
      <c r="H213" s="54">
        <v>9869984769</v>
      </c>
      <c r="I213" s="55" t="s">
        <v>1058</v>
      </c>
      <c r="J213" s="56" t="s">
        <v>1059</v>
      </c>
    </row>
    <row r="214" spans="1:10" x14ac:dyDescent="0.25">
      <c r="F214" s="1"/>
      <c r="G214" s="1"/>
      <c r="J214" s="1"/>
    </row>
    <row r="215" spans="1:10" ht="18.75" x14ac:dyDescent="0.3">
      <c r="F215" s="1"/>
      <c r="G215" s="64"/>
      <c r="H215" s="63" t="s">
        <v>1060</v>
      </c>
      <c r="I215" s="63"/>
      <c r="J215" s="63"/>
    </row>
    <row r="216" spans="1:10" ht="18.75" x14ac:dyDescent="0.3">
      <c r="F216" s="1"/>
      <c r="G216" s="1"/>
      <c r="H216" s="63" t="s">
        <v>1061</v>
      </c>
      <c r="I216" s="63"/>
      <c r="J216" s="63"/>
    </row>
    <row r="217" spans="1:10" ht="18.75" x14ac:dyDescent="0.3">
      <c r="F217" s="1"/>
      <c r="G217" s="1"/>
      <c r="H217" s="57"/>
      <c r="I217" s="57"/>
      <c r="J217" s="57"/>
    </row>
    <row r="218" spans="1:10" ht="18.75" x14ac:dyDescent="0.3">
      <c r="F218" s="1"/>
      <c r="G218" s="1"/>
      <c r="H218" s="57"/>
      <c r="I218" s="57"/>
      <c r="J218" s="57"/>
    </row>
    <row r="219" spans="1:10" ht="18.75" x14ac:dyDescent="0.3">
      <c r="E219" s="64"/>
      <c r="F219" s="1"/>
      <c r="G219" s="1"/>
      <c r="H219" s="57"/>
      <c r="I219" s="57"/>
      <c r="J219" s="57"/>
    </row>
    <row r="220" spans="1:10" ht="18.75" x14ac:dyDescent="0.3">
      <c r="F220" s="1"/>
      <c r="G220" s="1"/>
      <c r="H220" s="58"/>
      <c r="I220" s="58"/>
      <c r="J220" s="58"/>
    </row>
    <row r="221" spans="1:10" ht="18.75" x14ac:dyDescent="0.3">
      <c r="F221" s="1"/>
      <c r="G221" s="1"/>
      <c r="H221" s="63" t="s">
        <v>1062</v>
      </c>
      <c r="I221" s="63"/>
      <c r="J221" s="63"/>
    </row>
    <row r="222" spans="1:10" x14ac:dyDescent="0.25">
      <c r="F222" s="1"/>
      <c r="G222" s="1"/>
      <c r="J222" s="1"/>
    </row>
    <row r="223" spans="1:10" x14ac:dyDescent="0.25">
      <c r="F223" s="1"/>
      <c r="G223" s="1"/>
      <c r="J223" s="1"/>
    </row>
    <row r="224" spans="1:10" x14ac:dyDescent="0.25">
      <c r="F224" s="1"/>
      <c r="G224" s="1"/>
      <c r="J224" s="1"/>
    </row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</sheetData>
  <autoFilter ref="A2:J356" xr:uid="{59DB7D66-6C93-4F0C-AEED-5EA8B48DC56F}"/>
  <mergeCells count="4">
    <mergeCell ref="A1:J1"/>
    <mergeCell ref="H215:J215"/>
    <mergeCell ref="H216:J216"/>
    <mergeCell ref="H221:J221"/>
  </mergeCells>
  <conditionalFormatting sqref="B1:B212">
    <cfRule type="duplicateValues" dxfId="23" priority="24"/>
  </conditionalFormatting>
  <conditionalFormatting sqref="B2">
    <cfRule type="duplicateValues" dxfId="22" priority="8"/>
    <cfRule type="duplicateValues" dxfId="21" priority="9"/>
  </conditionalFormatting>
  <conditionalFormatting sqref="B153:B202">
    <cfRule type="duplicateValues" dxfId="20" priority="17"/>
  </conditionalFormatting>
  <conditionalFormatting sqref="B153:B204">
    <cfRule type="duplicateValues" dxfId="19" priority="18"/>
    <cfRule type="duplicateValues" dxfId="18" priority="19"/>
    <cfRule type="duplicateValues" dxfId="17" priority="20"/>
    <cfRule type="duplicateValues" dxfId="16" priority="21"/>
    <cfRule type="duplicateValues" dxfId="15" priority="22"/>
    <cfRule type="duplicateValues" dxfId="14" priority="23"/>
  </conditionalFormatting>
  <conditionalFormatting sqref="B205">
    <cfRule type="duplicateValues" dxfId="13" priority="4"/>
  </conditionalFormatting>
  <conditionalFormatting sqref="B205:B206">
    <cfRule type="duplicateValues" dxfId="12" priority="2"/>
  </conditionalFormatting>
  <conditionalFormatting sqref="B205:B210">
    <cfRule type="duplicateValues" dxfId="11" priority="12"/>
    <cfRule type="duplicateValues" dxfId="10" priority="13"/>
  </conditionalFormatting>
  <conditionalFormatting sqref="B206">
    <cfRule type="duplicateValues" dxfId="9" priority="3" stopIfTrue="1"/>
  </conditionalFormatting>
  <conditionalFormatting sqref="B207:B208">
    <cfRule type="duplicateValues" dxfId="8" priority="1" stopIfTrue="1"/>
  </conditionalFormatting>
  <conditionalFormatting sqref="B207:B210">
    <cfRule type="duplicateValues" dxfId="7" priority="14" stopIfTrue="1"/>
    <cfRule type="duplicateValues" dxfId="6" priority="15" stopIfTrue="1"/>
    <cfRule type="duplicateValues" dxfId="5" priority="16" stopIfTrue="1"/>
  </conditionalFormatting>
  <conditionalFormatting sqref="B212 B2:B210 D211">
    <cfRule type="duplicateValues" dxfId="4" priority="11"/>
  </conditionalFormatting>
  <conditionalFormatting sqref="D2">
    <cfRule type="duplicateValues" dxfId="3" priority="5"/>
    <cfRule type="duplicateValues" dxfId="2" priority="6"/>
  </conditionalFormatting>
  <conditionalFormatting sqref="D211 B2:B152">
    <cfRule type="duplicateValues" dxfId="1" priority="10"/>
  </conditionalFormatting>
  <conditionalFormatting sqref="F2">
    <cfRule type="duplicateValues" dxfId="0" priority="7"/>
  </conditionalFormatting>
  <pageMargins left="0.25" right="0.25" top="0.19" bottom="0.17" header="0.17" footer="0.17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chốt hoàn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cp:lastPrinted>2025-06-02T02:50:18Z</cp:lastPrinted>
  <dcterms:created xsi:type="dcterms:W3CDTF">2025-06-02T02:13:54Z</dcterms:created>
  <dcterms:modified xsi:type="dcterms:W3CDTF">2025-06-02T02:51:26Z</dcterms:modified>
</cp:coreProperties>
</file>